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definedNames>
    <definedName name="_xlnm._FilterDatabase" localSheetId="0" hidden="1">Sheet1!$A$1:$I$751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<sst xmlns="http://schemas.openxmlformats.org/spreadsheetml/2006/main" count="5257" uniqueCount="2036">
  <si>
    <t>序号</t>
  </si>
  <si>
    <t>资产编号</t>
  </si>
  <si>
    <t>资产名称</t>
  </si>
  <si>
    <t>账面原值</t>
  </si>
  <si>
    <t>使用单位</t>
  </si>
  <si>
    <t>购置日期</t>
  </si>
  <si>
    <t>生产厂家</t>
  </si>
  <si>
    <t>规格</t>
  </si>
  <si>
    <t>型号</t>
  </si>
  <si>
    <t>2017109501</t>
  </si>
  <si>
    <t>台式电脑</t>
  </si>
  <si>
    <t>党委保卫部</t>
  </si>
  <si>
    <t>2017-07-06</t>
  </si>
  <si>
    <t>联想有限公司</t>
  </si>
  <si>
    <t xml:space="preserve">I7-6700 3.4GHZ/8G/1T/21 </t>
  </si>
  <si>
    <t>ThinkCentre M910t-D158</t>
  </si>
  <si>
    <t>2018499002</t>
  </si>
  <si>
    <t>笔记本电脑</t>
  </si>
  <si>
    <t>2018-09-28</t>
  </si>
  <si>
    <t>华硕电脑（上海）有限公司</t>
  </si>
  <si>
    <t>CPU2.36G/内存8G/硬盘1T</t>
  </si>
  <si>
    <t>华硕P453UJ</t>
  </si>
  <si>
    <t>2018499102</t>
  </si>
  <si>
    <t>1998152300</t>
  </si>
  <si>
    <t>小办公台</t>
  </si>
  <si>
    <t>国际交流学院</t>
  </si>
  <si>
    <t>1998-11-01</t>
  </si>
  <si>
    <t>无</t>
  </si>
  <si>
    <t>*</t>
  </si>
  <si>
    <t>1998152500</t>
  </si>
  <si>
    <t>大办公台</t>
  </si>
  <si>
    <t>19991224HQ</t>
  </si>
  <si>
    <t>三人沙发</t>
  </si>
  <si>
    <t>1999-11-26</t>
  </si>
  <si>
    <t/>
  </si>
  <si>
    <t>家俱</t>
  </si>
  <si>
    <t>19991227HQ</t>
  </si>
  <si>
    <t>单人沙发</t>
  </si>
  <si>
    <t>对</t>
  </si>
  <si>
    <t>19991228HQ</t>
  </si>
  <si>
    <t>19993020HQ</t>
  </si>
  <si>
    <t>条桌</t>
  </si>
  <si>
    <t>1999-01-28</t>
  </si>
  <si>
    <t>110x33x75</t>
  </si>
  <si>
    <t>黄</t>
  </si>
  <si>
    <t>19993021HQ</t>
  </si>
  <si>
    <t>2007768500</t>
  </si>
  <si>
    <t>衣柜</t>
  </si>
  <si>
    <t>2007-08-26</t>
  </si>
  <si>
    <t>淄博美华家具厂</t>
  </si>
  <si>
    <t>80cm*1950cm*45cm</t>
  </si>
  <si>
    <t>中</t>
  </si>
  <si>
    <t>2007768600</t>
  </si>
  <si>
    <t>2007772000</t>
  </si>
  <si>
    <t>橱</t>
  </si>
  <si>
    <t>2007-08-10</t>
  </si>
  <si>
    <t>泰安市泰山区飞利橱具公司</t>
  </si>
  <si>
    <t>80cm*100cm*40cm</t>
  </si>
  <si>
    <t>小</t>
  </si>
  <si>
    <t>2007773000</t>
  </si>
  <si>
    <t>柜</t>
  </si>
  <si>
    <t>2007-08-09</t>
  </si>
  <si>
    <t>成都西部龙家具制造厂</t>
  </si>
  <si>
    <t>70cm*45cm</t>
  </si>
  <si>
    <t>2007785000</t>
  </si>
  <si>
    <t>床</t>
  </si>
  <si>
    <t>木</t>
  </si>
  <si>
    <t>2007785100</t>
  </si>
  <si>
    <t>2007789500</t>
  </si>
  <si>
    <t>椅凳</t>
  </si>
  <si>
    <t>2007-10-25</t>
  </si>
  <si>
    <t>泰安市状元家居广场</t>
  </si>
  <si>
    <t>塑板</t>
  </si>
  <si>
    <t>折椅</t>
  </si>
  <si>
    <t>2007789600</t>
  </si>
  <si>
    <t>2007793900</t>
  </si>
  <si>
    <t>圈椅</t>
  </si>
  <si>
    <t>淄博蛟龙木器厂</t>
  </si>
  <si>
    <t>实木</t>
  </si>
  <si>
    <t>2007798900</t>
  </si>
  <si>
    <t>油烟机</t>
  </si>
  <si>
    <t>2007-09-11</t>
  </si>
  <si>
    <t>杭州市老板实业集团公司</t>
  </si>
  <si>
    <t>750*490*360</t>
  </si>
  <si>
    <t>CXW-185-3006T</t>
  </si>
  <si>
    <t>2007809600</t>
  </si>
  <si>
    <t>冰箱</t>
  </si>
  <si>
    <t>青岛海尔集团公司</t>
  </si>
  <si>
    <t>130L</t>
  </si>
  <si>
    <t>BCD-130HTB</t>
  </si>
  <si>
    <t>2008559001</t>
  </si>
  <si>
    <t>课桌椅</t>
  </si>
  <si>
    <t>2008-09-01</t>
  </si>
  <si>
    <t>泰安市泰山区志信家具厂</t>
  </si>
  <si>
    <t>60cm*40cm*78cm</t>
  </si>
  <si>
    <t>铁木</t>
  </si>
  <si>
    <t>2008564801</t>
  </si>
  <si>
    <t>2008564901</t>
  </si>
  <si>
    <t>2008565001</t>
  </si>
  <si>
    <t>2008566501</t>
  </si>
  <si>
    <t>2008566701</t>
  </si>
  <si>
    <t>2008566801</t>
  </si>
  <si>
    <t>2008567001</t>
  </si>
  <si>
    <t>2008567101</t>
  </si>
  <si>
    <t>2008567301</t>
  </si>
  <si>
    <t>2008567701</t>
  </si>
  <si>
    <t>2008567801</t>
  </si>
  <si>
    <t>2008567901</t>
  </si>
  <si>
    <t>2008570601</t>
  </si>
  <si>
    <t>2008570701</t>
  </si>
  <si>
    <t>2008570901</t>
  </si>
  <si>
    <t>2008571201</t>
  </si>
  <si>
    <t>2008571301</t>
  </si>
  <si>
    <t>2008571601</t>
  </si>
  <si>
    <t>2008574101</t>
  </si>
  <si>
    <t>2008575801</t>
  </si>
  <si>
    <t>2008576401</t>
  </si>
  <si>
    <t>2008577001</t>
  </si>
  <si>
    <t>2008577201</t>
  </si>
  <si>
    <t>2008577701</t>
  </si>
  <si>
    <t>2008580001</t>
  </si>
  <si>
    <t>2008583101</t>
  </si>
  <si>
    <t>2008586801</t>
  </si>
  <si>
    <t>2008586901</t>
  </si>
  <si>
    <t>2008587301</t>
  </si>
  <si>
    <t>2008596201</t>
  </si>
  <si>
    <t>2008596301</t>
  </si>
  <si>
    <t>2008596401</t>
  </si>
  <si>
    <t>2008596501</t>
  </si>
  <si>
    <t>2008596601</t>
  </si>
  <si>
    <t>2008596801</t>
  </si>
  <si>
    <t>2008596901</t>
  </si>
  <si>
    <t>2008597001</t>
  </si>
  <si>
    <t>2008597101</t>
  </si>
  <si>
    <t>2008597401</t>
  </si>
  <si>
    <t>2008597501</t>
  </si>
  <si>
    <t>2008597601</t>
  </si>
  <si>
    <t>2008597701</t>
  </si>
  <si>
    <t>2008597801</t>
  </si>
  <si>
    <t>2008712401</t>
  </si>
  <si>
    <t>椅子</t>
  </si>
  <si>
    <t>2008-09-22</t>
  </si>
  <si>
    <t>浙江安吉利华家具公司</t>
  </si>
  <si>
    <t>238#</t>
  </si>
  <si>
    <t>塑钢</t>
  </si>
  <si>
    <t>2008712501</t>
  </si>
  <si>
    <t>2010193101</t>
  </si>
  <si>
    <t>办公桌</t>
  </si>
  <si>
    <t>2008-12-17</t>
  </si>
  <si>
    <t>广东财富办公家具有限公司</t>
  </si>
  <si>
    <t>1200*70mm</t>
  </si>
  <si>
    <t>2010193301</t>
  </si>
  <si>
    <t>2010193401</t>
  </si>
  <si>
    <t>扶手椅</t>
  </si>
  <si>
    <t>45*50cm</t>
  </si>
  <si>
    <t>2010193901</t>
  </si>
  <si>
    <t>2009-09-07</t>
  </si>
  <si>
    <t>塑钢架钢架</t>
  </si>
  <si>
    <t>45*40cm</t>
  </si>
  <si>
    <t>2011085901</t>
  </si>
  <si>
    <t>2011-03-24</t>
  </si>
  <si>
    <t>烟台天辰家具公司</t>
  </si>
  <si>
    <t>TC3-1</t>
  </si>
  <si>
    <t>2011086001</t>
  </si>
  <si>
    <t>2011086101</t>
  </si>
  <si>
    <t>2011086201</t>
  </si>
  <si>
    <t>2011086301</t>
  </si>
  <si>
    <t>2011086401</t>
  </si>
  <si>
    <t>2012487400</t>
  </si>
  <si>
    <t>调音台</t>
  </si>
  <si>
    <t>2011-08-23</t>
  </si>
  <si>
    <t>广州市比丽普电子有限公司</t>
  </si>
  <si>
    <t>10Hz to 60KHz ±3dB</t>
  </si>
  <si>
    <t>K802</t>
  </si>
  <si>
    <t>2015405805</t>
  </si>
  <si>
    <t>投影幕</t>
  </si>
  <si>
    <t>2015-09-01</t>
  </si>
  <si>
    <t>无锡市宏信视听器材有限公司</t>
  </si>
  <si>
    <t>120寸，电动白塑幕，4:3</t>
  </si>
  <si>
    <t>120寸电动</t>
  </si>
  <si>
    <t>2015603505</t>
  </si>
  <si>
    <t>活动桌椅</t>
  </si>
  <si>
    <t>2015-08-16</t>
  </si>
  <si>
    <t>诺梵（上海）办公系统有限公司</t>
  </si>
  <si>
    <t>桌600*400*790，椅360*350</t>
  </si>
  <si>
    <t>钢木</t>
  </si>
  <si>
    <t>2015613105</t>
  </si>
  <si>
    <t>2015613405</t>
  </si>
  <si>
    <t>2015613505</t>
  </si>
  <si>
    <t>2015613605</t>
  </si>
  <si>
    <t>2015613705</t>
  </si>
  <si>
    <t>2015613805</t>
  </si>
  <si>
    <t>2015613905</t>
  </si>
  <si>
    <t>2015614005</t>
  </si>
  <si>
    <t>2015614105</t>
  </si>
  <si>
    <t>2015614205</t>
  </si>
  <si>
    <t>2015614305</t>
  </si>
  <si>
    <t>2015614405</t>
  </si>
  <si>
    <t>2015614505</t>
  </si>
  <si>
    <t>2015614605</t>
  </si>
  <si>
    <t>2015614705</t>
  </si>
  <si>
    <t>2015614805</t>
  </si>
  <si>
    <t>2015614905</t>
  </si>
  <si>
    <t>2015615005</t>
  </si>
  <si>
    <t>2015615105</t>
  </si>
  <si>
    <t>2015615205</t>
  </si>
  <si>
    <t>2015615305</t>
  </si>
  <si>
    <t>2015615405</t>
  </si>
  <si>
    <t>2015615505</t>
  </si>
  <si>
    <t>2015615605</t>
  </si>
  <si>
    <t>2015615705</t>
  </si>
  <si>
    <t>2015615805</t>
  </si>
  <si>
    <t>2015615905</t>
  </si>
  <si>
    <t>2015616005</t>
  </si>
  <si>
    <t>2015616105</t>
  </si>
  <si>
    <t>2015616205</t>
  </si>
  <si>
    <t>2015616305</t>
  </si>
  <si>
    <t>2015616405</t>
  </si>
  <si>
    <t>2015616505</t>
  </si>
  <si>
    <t>2015616605</t>
  </si>
  <si>
    <t>2015616705</t>
  </si>
  <si>
    <t>2015616805</t>
  </si>
  <si>
    <t>2015616905</t>
  </si>
  <si>
    <t>2015617005</t>
  </si>
  <si>
    <t>2015617105</t>
  </si>
  <si>
    <t>2015617205</t>
  </si>
  <si>
    <t>2015617305</t>
  </si>
  <si>
    <t>2015617405</t>
  </si>
  <si>
    <t>2015617505</t>
  </si>
  <si>
    <t>2015617605</t>
  </si>
  <si>
    <t>2015617705</t>
  </si>
  <si>
    <t>2015617805</t>
  </si>
  <si>
    <t>2015617905</t>
  </si>
  <si>
    <t>2015618005</t>
  </si>
  <si>
    <t>2015618105</t>
  </si>
  <si>
    <t>2015618205</t>
  </si>
  <si>
    <t>2015618305</t>
  </si>
  <si>
    <t>2015642305</t>
  </si>
  <si>
    <t>空气调节器</t>
  </si>
  <si>
    <t>2015-11-24</t>
  </si>
  <si>
    <t>珠海格力电器股份有限公司</t>
  </si>
  <si>
    <t>2P，挂机,220V，50HZ，1587/1650W</t>
  </si>
  <si>
    <t>KFR-50G(50556)Ba-3</t>
  </si>
  <si>
    <t>2018634902</t>
  </si>
  <si>
    <t>台式电子计算机</t>
  </si>
  <si>
    <t>2018-04-25</t>
  </si>
  <si>
    <t>惠普（重庆）有限公司</t>
  </si>
  <si>
    <t>2TB ,8GB,I6700 6Gen i7-4C,23.8</t>
  </si>
  <si>
    <t>HP ProDesk 600 G3 SFF</t>
  </si>
  <si>
    <t>2018635002</t>
  </si>
  <si>
    <t>2018635402</t>
  </si>
  <si>
    <t>2018635602</t>
  </si>
  <si>
    <t>2019457902</t>
  </si>
  <si>
    <t>无线话筒一拖四麦克风</t>
  </si>
  <si>
    <t>2019-10-22</t>
  </si>
  <si>
    <t>深圳市先科视听技术有限公司</t>
  </si>
  <si>
    <t>U段，4天线，可调频</t>
  </si>
  <si>
    <t>ok-69</t>
  </si>
  <si>
    <t>2020002500</t>
  </si>
  <si>
    <t>智慧教学软件</t>
  </si>
  <si>
    <t>2020-03-05</t>
  </si>
  <si>
    <t>2020169804</t>
  </si>
  <si>
    <t>专业调音台</t>
  </si>
  <si>
    <t>广州艾索电子产品有限公司</t>
  </si>
  <si>
    <t>8路单声道输入,3频段频率调节输入</t>
  </si>
  <si>
    <t>MT-80/USB</t>
  </si>
  <si>
    <t>2020170204</t>
  </si>
  <si>
    <t>数字反馈抑制器</t>
  </si>
  <si>
    <t>96KHz采样32-bitDSP频率响应：20Hz-20KHz信噪比：110dB失真度:0.1%</t>
  </si>
  <si>
    <t>DF2240</t>
  </si>
  <si>
    <t>2020170504</t>
  </si>
  <si>
    <t>8路电源时序器</t>
  </si>
  <si>
    <t>30A 8路时序电源+1路常开电源</t>
  </si>
  <si>
    <t>IP-R1083A</t>
  </si>
  <si>
    <t>2020170604</t>
  </si>
  <si>
    <t>主音箱功放</t>
  </si>
  <si>
    <t>输出：2x400W/8Ω频率响应：20Hz～20KHz信噪比：110dB</t>
  </si>
  <si>
    <t>ATP-2400</t>
  </si>
  <si>
    <t>2020170704</t>
  </si>
  <si>
    <t>主音箱</t>
  </si>
  <si>
    <t>功率：400W频响50Hz～18KHz灵敏度：99dB</t>
  </si>
  <si>
    <t>PH152</t>
  </si>
  <si>
    <t>2020170804</t>
  </si>
  <si>
    <t>辅助音箱</t>
  </si>
  <si>
    <t>频响：70Hz-20K灵敏度：92dB功率：50W</t>
  </si>
  <si>
    <t>DP-550</t>
  </si>
  <si>
    <t>2021069409</t>
  </si>
  <si>
    <t>台式计算机</t>
  </si>
  <si>
    <t>2021-03-29</t>
  </si>
  <si>
    <t>联想(北京）有限公司</t>
  </si>
  <si>
    <t>Intel I5,8GB，混合硬盘，128GB，1TB；无光驱，显存2G ；6核，DDR4；独立显卡；21.5英寸</t>
  </si>
  <si>
    <t>启天M43E-A018</t>
  </si>
  <si>
    <t>20023084j2</t>
  </si>
  <si>
    <t>实验台</t>
  </si>
  <si>
    <t>化学与材料科学学院</t>
  </si>
  <si>
    <t>2002-11-25</t>
  </si>
  <si>
    <t>1200*500*1800</t>
  </si>
  <si>
    <t>2006341000</t>
  </si>
  <si>
    <t>仪器台</t>
  </si>
  <si>
    <t>2006-07-05</t>
  </si>
  <si>
    <t>济南世纪嘉蓝实验室装备有限公司</t>
  </si>
  <si>
    <t>木制120*75*85</t>
  </si>
  <si>
    <t>2006342100</t>
  </si>
  <si>
    <t>仪器橱、</t>
  </si>
  <si>
    <t>2006-06-06</t>
  </si>
  <si>
    <t>118*50*200</t>
  </si>
  <si>
    <t>2006428100</t>
  </si>
  <si>
    <t>木制仪器橱、</t>
  </si>
  <si>
    <t>180*50*200</t>
  </si>
  <si>
    <t>2006428200</t>
  </si>
  <si>
    <t>2006429600</t>
  </si>
  <si>
    <t>药品橱、</t>
  </si>
  <si>
    <t>2006-07-02</t>
  </si>
  <si>
    <t>90*50*200</t>
  </si>
  <si>
    <t>2007961500</t>
  </si>
  <si>
    <t>仪器药品橱、</t>
  </si>
  <si>
    <t>2007-07-07</t>
  </si>
  <si>
    <t>2008008401</t>
  </si>
  <si>
    <t>会议桌</t>
  </si>
  <si>
    <t>2007-12-26</t>
  </si>
  <si>
    <t>泰安开元家具厂</t>
  </si>
  <si>
    <t>1.2*0.4</t>
  </si>
  <si>
    <t>2008008501</t>
  </si>
  <si>
    <t>2008008601</t>
  </si>
  <si>
    <t>2011049901</t>
  </si>
  <si>
    <t>激光打印机</t>
  </si>
  <si>
    <t>2011-08-15</t>
  </si>
  <si>
    <t>中国惠普有限公司</t>
  </si>
  <si>
    <t>分辨率1200*600dpi,打印速度(PPM):14</t>
  </si>
  <si>
    <t>Laserjet 1020 Pl</t>
  </si>
  <si>
    <t>2013137800</t>
  </si>
  <si>
    <t>电子计算机</t>
  </si>
  <si>
    <t>2013-01-10</t>
  </si>
  <si>
    <t>联想（北京）有限公司</t>
  </si>
  <si>
    <t>i5-3470/4g/500g/19</t>
  </si>
  <si>
    <t>启天M435E</t>
  </si>
  <si>
    <t>2015044602</t>
  </si>
  <si>
    <t>办公桌椅</t>
  </si>
  <si>
    <t>2014-12-23</t>
  </si>
  <si>
    <t>广东迪欧；广东虹桥</t>
  </si>
  <si>
    <t>1.6X0.8米；CV-F55AS</t>
  </si>
  <si>
    <t>木质桌，不锈钢椅</t>
  </si>
  <si>
    <t>2016017506</t>
  </si>
  <si>
    <t>鼓风干燥箱</t>
  </si>
  <si>
    <t>2015-10-15</t>
  </si>
  <si>
    <t>上海一恒科学仪器有限公司</t>
  </si>
  <si>
    <t>温度范围：10~250℃内胆：400×400×450mm</t>
  </si>
  <si>
    <t>DHG-9070A</t>
  </si>
  <si>
    <t>2016399706</t>
  </si>
  <si>
    <t>2016-04-06</t>
  </si>
  <si>
    <t>联想集团</t>
  </si>
  <si>
    <t>CPU:I7,内存:8GB,硬盘:256G,14英寸屏</t>
  </si>
  <si>
    <t>昭阳K41-8044</t>
  </si>
  <si>
    <t>2021078400</t>
  </si>
  <si>
    <t>一种检测甲基化RNA的光电化学传感器及其检测方法</t>
  </si>
  <si>
    <t>2021-01-20</t>
  </si>
  <si>
    <t>2021078700</t>
  </si>
  <si>
    <t>检测组蛋白乙酰转移酶活性</t>
  </si>
  <si>
    <t>2021079400</t>
  </si>
  <si>
    <t>组蛋白乙酰转移酶传感器及其检测方法</t>
  </si>
  <si>
    <t>2021079800</t>
  </si>
  <si>
    <t>化学传感器检测N1-甲基腺嘌呤</t>
  </si>
  <si>
    <t>2021079900</t>
  </si>
  <si>
    <t>光电化学分析检测5fC的方法</t>
  </si>
  <si>
    <t>2021080000</t>
  </si>
  <si>
    <t>检测磺胺地索辛传感器及其检测方法</t>
  </si>
  <si>
    <t>2021080100</t>
  </si>
  <si>
    <t>一种光电化学生物传感器及其制备方法</t>
  </si>
  <si>
    <t>2021081800</t>
  </si>
  <si>
    <t>氨苄青霉素电化学生物传感器</t>
  </si>
  <si>
    <t>2021082300</t>
  </si>
  <si>
    <t>光电化学分析检测方法</t>
  </si>
  <si>
    <t>2021083100</t>
  </si>
  <si>
    <t>玉米素电化学生物传感器</t>
  </si>
  <si>
    <t>2023057900</t>
  </si>
  <si>
    <t>一种构建光电化学传感器检测5-羟甲基胞嘧啶的方法</t>
  </si>
  <si>
    <t>2021-11-23</t>
  </si>
  <si>
    <t>2023059800</t>
  </si>
  <si>
    <t>硫化银@二硫化物-氧化铜三元异质结的光电化学生物传感器检测5fdC</t>
  </si>
  <si>
    <t>2021-12-28</t>
  </si>
  <si>
    <t>2023060000</t>
  </si>
  <si>
    <t>一种Ag-Bi复合纳米光催化杀菌材料及其制备方法</t>
  </si>
  <si>
    <t>2022-03-08</t>
  </si>
  <si>
    <t>2023060300</t>
  </si>
  <si>
    <t>一种无抗体酶辅助的光电化学传感器用于检测m6A的方法</t>
  </si>
  <si>
    <t>2022-08-19</t>
  </si>
  <si>
    <t>2023060600</t>
  </si>
  <si>
    <t>检测5-甲酰基胞嘧啶脱氧核糖核苷酸的光电化学生物传感器及其制备</t>
  </si>
  <si>
    <t>2022-10-21</t>
  </si>
  <si>
    <t>2023060800</t>
  </si>
  <si>
    <t>基于硫化铋-溴化银异质结的光电化学传感器检测m6A的方法</t>
  </si>
  <si>
    <t>2023060900</t>
  </si>
  <si>
    <t>一种MXene复合气凝胶材料的制备方法及其应用</t>
  </si>
  <si>
    <t>2023-04-28</t>
  </si>
  <si>
    <t>2003650601</t>
  </si>
  <si>
    <t>板台</t>
  </si>
  <si>
    <t>机械与电子工程学院</t>
  </si>
  <si>
    <t>2003-07-02</t>
  </si>
  <si>
    <t>五马家具</t>
  </si>
  <si>
    <t>2*1.8</t>
  </si>
  <si>
    <t>1*2</t>
  </si>
  <si>
    <t>2006088500</t>
  </si>
  <si>
    <t>沙发</t>
  </si>
  <si>
    <t>2006-04-20</t>
  </si>
  <si>
    <t>风阳家具有限公司</t>
  </si>
  <si>
    <t>90x80</t>
  </si>
  <si>
    <t>2012428501</t>
  </si>
  <si>
    <t>打印机</t>
  </si>
  <si>
    <t>2012-09-04</t>
  </si>
  <si>
    <t>CC418A</t>
  </si>
  <si>
    <t>HP1020</t>
  </si>
  <si>
    <t>2012465901</t>
  </si>
  <si>
    <t>数码照相机</t>
  </si>
  <si>
    <t>2012-07-17</t>
  </si>
  <si>
    <t>宾得公司</t>
  </si>
  <si>
    <t>1600万像素</t>
  </si>
  <si>
    <t>宾得K5</t>
  </si>
  <si>
    <t>2013003101</t>
  </si>
  <si>
    <t>微型电子计算机</t>
  </si>
  <si>
    <t>2013-08-28</t>
  </si>
  <si>
    <t xml:space="preserve">i3-2130/2g/500g/19 </t>
  </si>
  <si>
    <t>启天M4350</t>
  </si>
  <si>
    <t>2013329000</t>
  </si>
  <si>
    <t>电脑桌</t>
  </si>
  <si>
    <t>2012-09-28</t>
  </si>
  <si>
    <t>泰山计算机辅助设备厂</t>
  </si>
  <si>
    <t>1200*700*750</t>
  </si>
  <si>
    <t>2013329100</t>
  </si>
  <si>
    <t>2013329200</t>
  </si>
  <si>
    <t>2013329300</t>
  </si>
  <si>
    <t>2013329400</t>
  </si>
  <si>
    <t>2013329500</t>
  </si>
  <si>
    <t>2013329600</t>
  </si>
  <si>
    <t>2013329700</t>
  </si>
  <si>
    <t>2013329800</t>
  </si>
  <si>
    <t>2013329900</t>
  </si>
  <si>
    <t>2013330000</t>
  </si>
  <si>
    <t>2013330100</t>
  </si>
  <si>
    <t>2013628700</t>
  </si>
  <si>
    <t>2013-06-12</t>
  </si>
  <si>
    <t>泰安飞腾电脑公司</t>
  </si>
  <si>
    <t>CPU:酷睿i5/主板：Z77/4G/500G/19LCD</t>
  </si>
  <si>
    <t>组装</t>
  </si>
  <si>
    <t>2013628800</t>
  </si>
  <si>
    <t>2013628900</t>
  </si>
  <si>
    <t>2013629000</t>
  </si>
  <si>
    <t>2013629100</t>
  </si>
  <si>
    <t>2014014701</t>
  </si>
  <si>
    <t>办公椅</t>
  </si>
  <si>
    <t>2013-08-10</t>
  </si>
  <si>
    <t>青岛昶诺办公家具有限公司</t>
  </si>
  <si>
    <t>钢木制</t>
  </si>
  <si>
    <t>Y6</t>
  </si>
  <si>
    <t>2014014801</t>
  </si>
  <si>
    <t>2014014901</t>
  </si>
  <si>
    <t>实验座椅</t>
  </si>
  <si>
    <t>2013-08-12</t>
  </si>
  <si>
    <t>FL-7201</t>
  </si>
  <si>
    <t>2014015001</t>
  </si>
  <si>
    <t>2014015101</t>
  </si>
  <si>
    <t>2014015201</t>
  </si>
  <si>
    <t>2014015301</t>
  </si>
  <si>
    <t>2014015401</t>
  </si>
  <si>
    <t>2014015501</t>
  </si>
  <si>
    <t>2014015601</t>
  </si>
  <si>
    <t>2014015701</t>
  </si>
  <si>
    <t>2014015801</t>
  </si>
  <si>
    <t>2014015901</t>
  </si>
  <si>
    <t>2014016001</t>
  </si>
  <si>
    <t>2014016101</t>
  </si>
  <si>
    <t>器件材料柜</t>
  </si>
  <si>
    <t>2013-08-15</t>
  </si>
  <si>
    <t>安徽省美佳家俱装饰有限公司</t>
  </si>
  <si>
    <t>1800*900*350</t>
  </si>
  <si>
    <t>2014016201</t>
  </si>
  <si>
    <t>2014016301</t>
  </si>
  <si>
    <t>试验台</t>
  </si>
  <si>
    <t>2013-08-17</t>
  </si>
  <si>
    <t>泰山区中鲁一诺家居公司</t>
  </si>
  <si>
    <t>800*700*750</t>
  </si>
  <si>
    <t>2014016401</t>
  </si>
  <si>
    <t>1600*700*750</t>
  </si>
  <si>
    <t>2014016501</t>
  </si>
  <si>
    <t>办公沙发</t>
  </si>
  <si>
    <t>2014-01-11</t>
  </si>
  <si>
    <t>烟台澳星家具有限公司</t>
  </si>
  <si>
    <t>2100*650*800</t>
  </si>
  <si>
    <t>AX-SF698</t>
  </si>
  <si>
    <t>2014016901</t>
  </si>
  <si>
    <t>壁挂式空调器</t>
  </si>
  <si>
    <t>2013-07-28</t>
  </si>
  <si>
    <t>美的空调公司</t>
  </si>
  <si>
    <t>DY-IA(R3)</t>
  </si>
  <si>
    <t>KFR-32GW</t>
  </si>
  <si>
    <t>2014285702</t>
  </si>
  <si>
    <t>设备资料柜</t>
  </si>
  <si>
    <t>2014-12-22</t>
  </si>
  <si>
    <t>1800*390*90</t>
  </si>
  <si>
    <t>HS-1</t>
  </si>
  <si>
    <t>2014696101</t>
  </si>
  <si>
    <t>轮式机器人结构总成</t>
  </si>
  <si>
    <t>2014-09-09</t>
  </si>
  <si>
    <t>泰安易恒机械有限公司</t>
  </si>
  <si>
    <t>2015071002</t>
  </si>
  <si>
    <t>2015-01-27</t>
  </si>
  <si>
    <t xml:space="preserve">A4-6300B/4G/1T/19 </t>
  </si>
  <si>
    <t>启天M7300</t>
  </si>
  <si>
    <t>2015453002</t>
  </si>
  <si>
    <t>手持示波器</t>
  </si>
  <si>
    <t>2015-08-12</t>
  </si>
  <si>
    <t>安捷伦中国有限公司</t>
  </si>
  <si>
    <t>(-3dB);1：200MHz:I/O:USB2.0 SB2</t>
  </si>
  <si>
    <t>AgiLent  U1620A</t>
  </si>
  <si>
    <t>2015635705</t>
  </si>
  <si>
    <t>2015-01-09</t>
  </si>
  <si>
    <t>京瓷有限公司</t>
  </si>
  <si>
    <t>A4</t>
  </si>
  <si>
    <t>FS-1060DN</t>
  </si>
  <si>
    <t>2016400306</t>
  </si>
  <si>
    <t>2015-11-09</t>
  </si>
  <si>
    <t>CPU:II5-6600/内存4G/硬盘1T/显示器23寸</t>
  </si>
  <si>
    <t>启天M6600-D034</t>
  </si>
  <si>
    <t>2017130201</t>
  </si>
  <si>
    <t>触控式测光表</t>
  </si>
  <si>
    <t>2017-07-22</t>
  </si>
  <si>
    <t>世光公司</t>
  </si>
  <si>
    <t>EV-2～EV22.9/EV3～EV19.9/</t>
  </si>
  <si>
    <t>L-758DR</t>
  </si>
  <si>
    <t>2021001700</t>
  </si>
  <si>
    <t>基于图像处理的水肥一体化智能灌溉装置</t>
  </si>
  <si>
    <t>2021010500</t>
  </si>
  <si>
    <t>轮轴式宽幅精密布种装置</t>
  </si>
  <si>
    <t>2021-01-21</t>
  </si>
  <si>
    <t>2021011300</t>
  </si>
  <si>
    <t>一种宽幅精密播种机防堵覆土装置</t>
  </si>
  <si>
    <t>2021011600</t>
  </si>
  <si>
    <t>一种食品重量分级和定量收纳装置</t>
  </si>
  <si>
    <t>2019460502008</t>
  </si>
  <si>
    <t>智能黑板</t>
  </si>
  <si>
    <t>教务处</t>
  </si>
  <si>
    <t>博汇</t>
  </si>
  <si>
    <t>BHZNB-021</t>
  </si>
  <si>
    <t>2019386302008</t>
  </si>
  <si>
    <t>2014568101</t>
  </si>
  <si>
    <t>割灌机</t>
  </si>
  <si>
    <t>科教站园管理中心</t>
  </si>
  <si>
    <t>2014-08-28</t>
  </si>
  <si>
    <t>富世华（中国）机械制造有限公司</t>
  </si>
  <si>
    <t>气缸排量33.6+气缸内径36mm</t>
  </si>
  <si>
    <t>436R</t>
  </si>
  <si>
    <t>2014707401</t>
  </si>
  <si>
    <t>潜水泵</t>
  </si>
  <si>
    <t>2014-10-29</t>
  </si>
  <si>
    <t>浙江大元泵业有限公司</t>
  </si>
  <si>
    <t>380V 3000W</t>
  </si>
  <si>
    <t>QY40-16-3D</t>
  </si>
  <si>
    <t>2017009901</t>
  </si>
  <si>
    <t>2017-01-12</t>
  </si>
  <si>
    <t>京瓷办公设备科技（东莞）有限公司</t>
  </si>
  <si>
    <t>SP6430DN</t>
  </si>
  <si>
    <t>2017206401</t>
  </si>
  <si>
    <t>联想电脑</t>
  </si>
  <si>
    <t>科学技术处</t>
  </si>
  <si>
    <t>2017-03-17</t>
  </si>
  <si>
    <t>联想集团有限公司</t>
  </si>
  <si>
    <t>i7-6700/1T/16G/23寸</t>
  </si>
  <si>
    <t>ThinkCentre M910t</t>
  </si>
  <si>
    <t>20010804HQ</t>
  </si>
  <si>
    <t>铁皮文件橱</t>
  </si>
  <si>
    <t>林学院</t>
  </si>
  <si>
    <t>2001-05-18</t>
  </si>
  <si>
    <t>带玻璃</t>
  </si>
  <si>
    <t>灰</t>
  </si>
  <si>
    <t>20010805HQ</t>
  </si>
  <si>
    <t>20010806HQ</t>
  </si>
  <si>
    <t>白</t>
  </si>
  <si>
    <t>20011335HQ</t>
  </si>
  <si>
    <t>2001-07-16</t>
  </si>
  <si>
    <t>2003475903</t>
  </si>
  <si>
    <t>电子天平</t>
  </si>
  <si>
    <t>2003-11-24</t>
  </si>
  <si>
    <t>上海精密仪器有限公司</t>
  </si>
  <si>
    <t>1mg</t>
  </si>
  <si>
    <t>JA2003A/1mg</t>
  </si>
  <si>
    <t>2008097701</t>
  </si>
  <si>
    <t>数显不锈钢鼓风干燥箱</t>
  </si>
  <si>
    <t>2007-12-02</t>
  </si>
  <si>
    <t>DHG-9075A</t>
  </si>
  <si>
    <t>2008282501</t>
  </si>
  <si>
    <t>玻璃更衣柜</t>
  </si>
  <si>
    <t>2008-04-25</t>
  </si>
  <si>
    <t>河南美杰家具厂</t>
  </si>
  <si>
    <t>80*180</t>
  </si>
  <si>
    <t>2010220001</t>
  </si>
  <si>
    <t>空调</t>
  </si>
  <si>
    <t>2010-06-28</t>
  </si>
  <si>
    <t>中国海尔集团公司</t>
  </si>
  <si>
    <t>2匹</t>
  </si>
  <si>
    <t>KFR-50Q</t>
  </si>
  <si>
    <t>2010221101</t>
  </si>
  <si>
    <t>全热交换器</t>
  </si>
  <si>
    <t>2010-07-04</t>
  </si>
  <si>
    <t>中国环都人工环境科技有限公司</t>
  </si>
  <si>
    <t>ZH008</t>
  </si>
  <si>
    <t>XHBQ-D2TH</t>
  </si>
  <si>
    <t>2012299201</t>
  </si>
  <si>
    <t>消化炉</t>
  </si>
  <si>
    <t>2012-06-15</t>
  </si>
  <si>
    <t>泰安鸿泰热能动力机械有限公司</t>
  </si>
  <si>
    <t>4-60个样品/室温-450°/±0.5℃</t>
  </si>
  <si>
    <t>KDX-60</t>
  </si>
  <si>
    <t>2013048701</t>
  </si>
  <si>
    <t>2013-10-29</t>
  </si>
  <si>
    <t>i3-2328/4G/500G/23英寸液晶</t>
  </si>
  <si>
    <t>联想A520</t>
  </si>
  <si>
    <t>2013480300</t>
  </si>
  <si>
    <t>油浴锅</t>
  </si>
  <si>
    <t>2012-08-08</t>
  </si>
  <si>
    <t>亿通电子有限公司</t>
  </si>
  <si>
    <t>0-300℃/±5℃</t>
  </si>
  <si>
    <t>HH－QS</t>
  </si>
  <si>
    <t>2013482600</t>
  </si>
  <si>
    <t>数显温控井式16孔消化炉</t>
  </si>
  <si>
    <t>通润源机电技术有限责任公司</t>
  </si>
  <si>
    <t>室温—450℃、±0.5℃</t>
  </si>
  <si>
    <t>KXL-1010</t>
  </si>
  <si>
    <t>2013567900</t>
  </si>
  <si>
    <t>高压灭菌锅</t>
  </si>
  <si>
    <t>2013-05-22</t>
  </si>
  <si>
    <t>上海博讯实业医疗设备厂</t>
  </si>
  <si>
    <t>50L</t>
  </si>
  <si>
    <t>YXQ-LS-50S</t>
  </si>
  <si>
    <t>2013583300</t>
  </si>
  <si>
    <t>双层不锈钢立式灭菌器</t>
  </si>
  <si>
    <t>2012-07-23</t>
  </si>
  <si>
    <t>上海申安医疗器械厂</t>
  </si>
  <si>
    <t>30L</t>
  </si>
  <si>
    <t>LDZX-30KBS</t>
  </si>
  <si>
    <t>2013604600</t>
  </si>
  <si>
    <t>轻质网袋容器育苗设备</t>
  </si>
  <si>
    <t>2012-08-25</t>
  </si>
  <si>
    <t>北京中林公司</t>
  </si>
  <si>
    <t>2000个/小时、规格：30-35、40-45、55-60</t>
  </si>
  <si>
    <t>ZL-II-1</t>
  </si>
  <si>
    <t>2013604700</t>
  </si>
  <si>
    <t>全光雾扦插设备</t>
  </si>
  <si>
    <t>2014404701</t>
  </si>
  <si>
    <t>2013-12-23</t>
  </si>
  <si>
    <t>上海申安医疗器械有限公司</t>
  </si>
  <si>
    <t>50L、50℃-126℃</t>
  </si>
  <si>
    <t>LDZX-50KBS</t>
  </si>
  <si>
    <t>2014405901</t>
  </si>
  <si>
    <t>凝胶成像系统</t>
  </si>
  <si>
    <t>北京赛智创业科技有限公司</t>
  </si>
  <si>
    <t>500万像素、16bit、8-48mm</t>
  </si>
  <si>
    <t>5500</t>
  </si>
  <si>
    <t>2014444801</t>
  </si>
  <si>
    <t>喷雾设备</t>
  </si>
  <si>
    <t>2014-07-04</t>
  </si>
  <si>
    <t>潍城区豪德神农喷洗机经营部</t>
  </si>
  <si>
    <t>2014454201</t>
  </si>
  <si>
    <t>空调（柜机）</t>
  </si>
  <si>
    <t>2014-07-14</t>
  </si>
  <si>
    <t>5P</t>
  </si>
  <si>
    <t>KFR-120LW/E(12568L)A1-N2</t>
  </si>
  <si>
    <t>2003949101</t>
  </si>
  <si>
    <t>海信空调</t>
  </si>
  <si>
    <t>农学院</t>
  </si>
  <si>
    <t>2003-09-05</t>
  </si>
  <si>
    <t>青岛海信电器集团公司</t>
  </si>
  <si>
    <t>1匹</t>
  </si>
  <si>
    <t>KTR-2308 GM</t>
  </si>
  <si>
    <t>2004570300</t>
  </si>
  <si>
    <t>2004-06-17</t>
  </si>
  <si>
    <t>北京希玛顾美佳实验设备有限公司</t>
  </si>
  <si>
    <t>1500×800</t>
  </si>
  <si>
    <t>钢木结构</t>
  </si>
  <si>
    <t>2004570400</t>
  </si>
  <si>
    <t>2004570500</t>
  </si>
  <si>
    <t>2004570600</t>
  </si>
  <si>
    <t>2004699500</t>
  </si>
  <si>
    <t>中央台</t>
  </si>
  <si>
    <t>2003-11-14</t>
  </si>
  <si>
    <t>三水科艺实验室设备研制厂</t>
  </si>
  <si>
    <t>3000×1500×870/800</t>
  </si>
  <si>
    <t>2004699700</t>
  </si>
  <si>
    <t>边台</t>
  </si>
  <si>
    <t>5200×750×870</t>
  </si>
  <si>
    <t>2004701200</t>
  </si>
  <si>
    <t>4500×750×870</t>
  </si>
  <si>
    <t>2006266700</t>
  </si>
  <si>
    <t>扫描仪</t>
  </si>
  <si>
    <t>2006-09-24</t>
  </si>
  <si>
    <t>7200×3600</t>
  </si>
  <si>
    <t>NP4370</t>
  </si>
  <si>
    <t>2008195501</t>
  </si>
  <si>
    <t>中央实验台</t>
  </si>
  <si>
    <t>2008-04-02</t>
  </si>
  <si>
    <t>泰安科源教学设备有限公司</t>
  </si>
  <si>
    <t>3.8*1.4*0.85</t>
  </si>
  <si>
    <t>2008433001</t>
  </si>
  <si>
    <t>惠普打印机</t>
  </si>
  <si>
    <t>2008-03-05</t>
  </si>
  <si>
    <t>惠普中国有限公司</t>
  </si>
  <si>
    <t>2008516601</t>
  </si>
  <si>
    <t>三恒电泳仪</t>
  </si>
  <si>
    <t>2008-06-04</t>
  </si>
  <si>
    <t>北京君意东方仪器厂</t>
  </si>
  <si>
    <t>JY600C</t>
  </si>
  <si>
    <t>2008518001</t>
  </si>
  <si>
    <t>液氮罐</t>
  </si>
  <si>
    <t>四川亚西低温设备有限公司</t>
  </si>
  <si>
    <t>YDS-10</t>
  </si>
  <si>
    <t>2008548501</t>
  </si>
  <si>
    <t>超纯水器</t>
  </si>
  <si>
    <t>2008-06-01</t>
  </si>
  <si>
    <t>英国ELGA公司</t>
  </si>
  <si>
    <t>CLUVFD252278 18.2M欧</t>
  </si>
  <si>
    <t>Classic UVFMK2</t>
  </si>
  <si>
    <t>2008548801</t>
  </si>
  <si>
    <t>恒温振荡器</t>
  </si>
  <si>
    <t>2008-07-01</t>
  </si>
  <si>
    <t>常州国华仪器厂</t>
  </si>
  <si>
    <t>100次/分</t>
  </si>
  <si>
    <t>2008552501</t>
  </si>
  <si>
    <t>不锈钢立式压力蒸汽灭菌器</t>
  </si>
  <si>
    <t>2008-04-01</t>
  </si>
  <si>
    <t>50KB</t>
  </si>
  <si>
    <t>LDZX-50KB</t>
  </si>
  <si>
    <t>2008552601</t>
  </si>
  <si>
    <t>全温振荡培养箱</t>
  </si>
  <si>
    <t>2008-05-01</t>
  </si>
  <si>
    <t>上海新苗医疗器械制造有限公司</t>
  </si>
  <si>
    <t>60-300RPM,26MM</t>
  </si>
  <si>
    <t>QYC-2102C</t>
  </si>
  <si>
    <t>2008552901</t>
  </si>
  <si>
    <t>恒温水浴锅</t>
  </si>
  <si>
    <t>40-100℃</t>
  </si>
  <si>
    <t>HH-4</t>
  </si>
  <si>
    <t>2008553001</t>
  </si>
  <si>
    <t>上海一恒电热仪器有限公司</t>
  </si>
  <si>
    <t>1KW</t>
  </si>
  <si>
    <t>DHG-9140A</t>
  </si>
  <si>
    <t>2008553201</t>
  </si>
  <si>
    <t>磁力搅拌器</t>
  </si>
  <si>
    <t>常州国华仪器有限公司</t>
  </si>
  <si>
    <t>ZZV-50HZ</t>
  </si>
  <si>
    <t>88-1</t>
  </si>
  <si>
    <t>2008553501</t>
  </si>
  <si>
    <t>普通PCR仪</t>
  </si>
  <si>
    <t>美国Bio-Rad公司</t>
  </si>
  <si>
    <t>1.065-000016</t>
  </si>
  <si>
    <t>MyCyderTM</t>
  </si>
  <si>
    <t>2008553601</t>
  </si>
  <si>
    <t>2008554101</t>
  </si>
  <si>
    <t>脱色摇床</t>
  </si>
  <si>
    <t>北京六一仪器厂</t>
  </si>
  <si>
    <t>WD-9405B</t>
  </si>
  <si>
    <t>2008554401</t>
  </si>
  <si>
    <t>台式高速冷冻离心机</t>
  </si>
  <si>
    <t>德国eppendorf AG公司</t>
  </si>
  <si>
    <t>26000转/分</t>
  </si>
  <si>
    <t>5417R</t>
  </si>
  <si>
    <t>2008556001</t>
  </si>
  <si>
    <t>凝胶成像仪</t>
  </si>
  <si>
    <t>美国ALPHA公司</t>
  </si>
  <si>
    <t>分辨率：1360×1024Pixel 像素：4.65×4.65μm</t>
  </si>
  <si>
    <t>DE-450</t>
  </si>
  <si>
    <t>2009133901</t>
  </si>
  <si>
    <t>超低温冷冻冰箱</t>
  </si>
  <si>
    <t>2009-03-19</t>
  </si>
  <si>
    <t>中科美菱低温科技有限公司</t>
  </si>
  <si>
    <t>-40℃</t>
  </si>
  <si>
    <t>DV-FL-270</t>
  </si>
  <si>
    <t>2009134101</t>
  </si>
  <si>
    <t>水平摇床</t>
  </si>
  <si>
    <t>2009-01-01</t>
  </si>
  <si>
    <t>50-100次/分</t>
  </si>
  <si>
    <t>2009235501</t>
  </si>
  <si>
    <t>便携式光合仪</t>
  </si>
  <si>
    <t>2009-03-05</t>
  </si>
  <si>
    <t>美国PPSYSTEMS公司</t>
  </si>
  <si>
    <t>0-2000ppm</t>
  </si>
  <si>
    <t>CIRAS-2</t>
  </si>
  <si>
    <t>2009257801</t>
  </si>
  <si>
    <t>2009-06-28</t>
  </si>
  <si>
    <t>赛多利斯科学仪器（北京）有限公司</t>
  </si>
  <si>
    <t>d=0.01g  2202g</t>
  </si>
  <si>
    <t>BS2202S</t>
  </si>
  <si>
    <t>2009257901</t>
  </si>
  <si>
    <t>2009-07-08</t>
  </si>
  <si>
    <t>挂式 1.5匹</t>
  </si>
  <si>
    <t>KFR-35GW/K(3556)</t>
  </si>
  <si>
    <t>2009311401</t>
  </si>
  <si>
    <t>电热恒温鼓风干燥箱</t>
  </si>
  <si>
    <t>2009-07-01</t>
  </si>
  <si>
    <t>2450W</t>
  </si>
  <si>
    <t>DHG-9203A</t>
  </si>
  <si>
    <t>2009582401</t>
  </si>
  <si>
    <t>2008-08-10</t>
  </si>
  <si>
    <t>Eppendorf（德国）</t>
  </si>
  <si>
    <t>30*1.5ml转子</t>
  </si>
  <si>
    <t>2010009801</t>
  </si>
  <si>
    <t>调速多用振荡器</t>
  </si>
  <si>
    <t>2010-01-01</t>
  </si>
  <si>
    <t>国华电器有限公司</t>
  </si>
  <si>
    <t>0-120次</t>
  </si>
  <si>
    <t>HY-2</t>
  </si>
  <si>
    <t>2010009901</t>
  </si>
  <si>
    <t>2010308401</t>
  </si>
  <si>
    <t>美的饮水机</t>
  </si>
  <si>
    <t>2010-10-19</t>
  </si>
  <si>
    <t>广东美的生活电器制造有限公司</t>
  </si>
  <si>
    <t>329*310*1075mm</t>
  </si>
  <si>
    <t>MYR903S-X</t>
  </si>
  <si>
    <t>2011057801</t>
  </si>
  <si>
    <t>PCR仪</t>
  </si>
  <si>
    <t>2010-09-01</t>
  </si>
  <si>
    <t>美国伯乐公司</t>
  </si>
  <si>
    <t>2×48孔</t>
  </si>
  <si>
    <t>C1000</t>
  </si>
  <si>
    <t>2011152501</t>
  </si>
  <si>
    <t>电泳仪</t>
  </si>
  <si>
    <t>2010-12-15</t>
  </si>
  <si>
    <t>北京百晶生物技术有限公司</t>
  </si>
  <si>
    <t>10-600V；1-500mA;1-300W</t>
  </si>
  <si>
    <t>BG-Power600</t>
  </si>
  <si>
    <t>2011152601</t>
  </si>
  <si>
    <t>2011153101</t>
  </si>
  <si>
    <t>20-3000V；1-300MV</t>
  </si>
  <si>
    <t>DYY-10</t>
  </si>
  <si>
    <t>2011158901</t>
  </si>
  <si>
    <t>振荡器</t>
  </si>
  <si>
    <t>2010-12-25</t>
  </si>
  <si>
    <t>300-350rpm;0-50℃</t>
  </si>
  <si>
    <t>QYC-211</t>
  </si>
  <si>
    <t>2011174501</t>
  </si>
  <si>
    <t>电脑椅</t>
  </si>
  <si>
    <t>2011-03-01</t>
  </si>
  <si>
    <t>泰安五马银利达钢木家具店</t>
  </si>
  <si>
    <t>铁管</t>
  </si>
  <si>
    <t>2011174601</t>
  </si>
  <si>
    <t>2011174701</t>
  </si>
  <si>
    <t>2011174801</t>
  </si>
  <si>
    <t>2011199501</t>
  </si>
  <si>
    <t>2008-05-04</t>
  </si>
  <si>
    <t>130次/分</t>
  </si>
  <si>
    <t>2011340801</t>
  </si>
  <si>
    <t>土壤水分空间分布测试仪</t>
  </si>
  <si>
    <t>2011-09-20</t>
  </si>
  <si>
    <t>北京龙泰慧波科技发展有限公司</t>
  </si>
  <si>
    <t>1m/6m</t>
  </si>
  <si>
    <t>TSC-4</t>
  </si>
  <si>
    <t>2011340901</t>
  </si>
  <si>
    <t>2011341001</t>
  </si>
  <si>
    <t>2011341101</t>
  </si>
  <si>
    <t>土壤水分速测仪</t>
  </si>
  <si>
    <t>2011-10-23</t>
  </si>
  <si>
    <t>Spectrum科技有限公司</t>
  </si>
  <si>
    <t>6430FS</t>
  </si>
  <si>
    <t>TDR300</t>
  </si>
  <si>
    <t>2011341201</t>
  </si>
  <si>
    <t>2011341301</t>
  </si>
  <si>
    <t>2011383601</t>
  </si>
  <si>
    <t>灭菌器</t>
  </si>
  <si>
    <t>2011-10-20</t>
  </si>
  <si>
    <t>上海稼丰园艺用品有限公司</t>
  </si>
  <si>
    <t>25L</t>
  </si>
  <si>
    <t>JZ-100-B</t>
  </si>
  <si>
    <t>2012027101</t>
  </si>
  <si>
    <t>实验台转椅</t>
  </si>
  <si>
    <t>2012-02-13</t>
  </si>
  <si>
    <t>泰安市光彩大市场</t>
  </si>
  <si>
    <t>钢木塑料</t>
  </si>
  <si>
    <t>40*40*50cm</t>
  </si>
  <si>
    <t>2012027201</t>
  </si>
  <si>
    <t>2012027301</t>
  </si>
  <si>
    <t>2012027401</t>
  </si>
  <si>
    <t>2012027501</t>
  </si>
  <si>
    <t>2012027601</t>
  </si>
  <si>
    <t>2012027701</t>
  </si>
  <si>
    <t>2012214801</t>
  </si>
  <si>
    <t>数码相机</t>
  </si>
  <si>
    <t>2012-06-01</t>
  </si>
  <si>
    <t>佳能（中国）有限公司</t>
  </si>
  <si>
    <t>1200万像素</t>
  </si>
  <si>
    <t>S100V</t>
  </si>
  <si>
    <t>2012435400</t>
  </si>
  <si>
    <t>紫外透照台</t>
  </si>
  <si>
    <t>2012-05-06</t>
  </si>
  <si>
    <t>广州市深华生物技术有限公司</t>
  </si>
  <si>
    <t>紫外波长：312nm；灯管功率：6*8w</t>
  </si>
  <si>
    <t>TU1002</t>
  </si>
  <si>
    <t>2012441100</t>
  </si>
  <si>
    <t>电泳仪电源</t>
  </si>
  <si>
    <t>2012-07-25</t>
  </si>
  <si>
    <t>5-600v(iv),4-600A(1mA)</t>
  </si>
  <si>
    <t>DYY-6D</t>
  </si>
  <si>
    <t>2012441200</t>
  </si>
  <si>
    <t>微型离心机</t>
  </si>
  <si>
    <t>2012-03-10</t>
  </si>
  <si>
    <t>5500-6000转/分；重量约1Kg</t>
  </si>
  <si>
    <t>WD-2105B</t>
  </si>
  <si>
    <t>2012452501</t>
  </si>
  <si>
    <t>2012-08-30</t>
  </si>
  <si>
    <t>北京盟创伟业科技有限公司</t>
  </si>
  <si>
    <t>1.2米</t>
  </si>
  <si>
    <t>SU-LA</t>
  </si>
  <si>
    <t>2012452601</t>
  </si>
  <si>
    <t>2012452701</t>
  </si>
  <si>
    <t>2013028201</t>
  </si>
  <si>
    <t>医用小推车</t>
  </si>
  <si>
    <t>2013-09-09</t>
  </si>
  <si>
    <t>山东康怡医疗器械公司</t>
  </si>
  <si>
    <t>RCS-HOIⅡ</t>
  </si>
  <si>
    <t>2013053100</t>
  </si>
  <si>
    <t>液氮容器</t>
  </si>
  <si>
    <t>2012-12-25</t>
  </si>
  <si>
    <t>乐山市东亚机电工贸有限公司</t>
  </si>
  <si>
    <t>6L</t>
  </si>
  <si>
    <t>YDS-6</t>
  </si>
  <si>
    <t>2013053300</t>
  </si>
  <si>
    <t>2013078600</t>
  </si>
  <si>
    <t>2012-11-26</t>
  </si>
  <si>
    <t>泰山区计算机辅助设备厂</t>
  </si>
  <si>
    <t>90*60*75cm</t>
  </si>
  <si>
    <t>90型</t>
  </si>
  <si>
    <t>2013078700</t>
  </si>
  <si>
    <t>2013078800</t>
  </si>
  <si>
    <t>2013553200</t>
  </si>
  <si>
    <t>2013-05-15</t>
  </si>
  <si>
    <t>TCL集团股份有限公司</t>
  </si>
  <si>
    <t>1.5P挂机</t>
  </si>
  <si>
    <t>KFRD-36GW/CQ336P</t>
  </si>
  <si>
    <t>2013599600</t>
  </si>
  <si>
    <t>低温冰柜</t>
  </si>
  <si>
    <t>2013-05-20</t>
  </si>
  <si>
    <t>青岛海尔电器有限公司</t>
  </si>
  <si>
    <t>380L；-20- -40℃</t>
  </si>
  <si>
    <t>DW-40W380</t>
  </si>
  <si>
    <t>2013636400</t>
  </si>
  <si>
    <t>2013-01-05</t>
  </si>
  <si>
    <t>德国BIOMEATRA公司</t>
  </si>
  <si>
    <t>480W;50-60HZ</t>
  </si>
  <si>
    <t>IP20</t>
  </si>
  <si>
    <t>2013690200</t>
  </si>
  <si>
    <t>2013-05-10</t>
  </si>
  <si>
    <t>G20202/2G/500G/19 液晶</t>
  </si>
  <si>
    <t>扬天M4632d</t>
  </si>
  <si>
    <t>2013690300</t>
  </si>
  <si>
    <t>2013690400</t>
  </si>
  <si>
    <t>2013690500</t>
  </si>
  <si>
    <t>2013690600</t>
  </si>
  <si>
    <t>2013690700</t>
  </si>
  <si>
    <t>2013735400</t>
  </si>
  <si>
    <t>土壤水分测定仪</t>
  </si>
  <si>
    <t>2013-08-08</t>
  </si>
  <si>
    <t>12V-24V；探针长6cm</t>
  </si>
  <si>
    <t>2013735500</t>
  </si>
  <si>
    <t>2013735600</t>
  </si>
  <si>
    <t>2013735700</t>
  </si>
  <si>
    <t>2013735800</t>
  </si>
  <si>
    <t>2013735900</t>
  </si>
  <si>
    <t>2013736000</t>
  </si>
  <si>
    <t>2013736100</t>
  </si>
  <si>
    <t>2014023701</t>
  </si>
  <si>
    <t>2014-02-24</t>
  </si>
  <si>
    <t>I5-4200M/2.5G/1T/14 液晶</t>
  </si>
  <si>
    <t>Idedpad Y410p</t>
  </si>
  <si>
    <t>2014023801</t>
  </si>
  <si>
    <t>2014-02-16</t>
  </si>
  <si>
    <t>索尼（中国）有限公司</t>
  </si>
  <si>
    <t>1800像素</t>
  </si>
  <si>
    <t>DSC-wx300</t>
  </si>
  <si>
    <t>2014100401</t>
  </si>
  <si>
    <t>紫外可见光分光光度计</t>
  </si>
  <si>
    <t>2014-02-26</t>
  </si>
  <si>
    <t>北京普析通用仪器有限责任公司</t>
  </si>
  <si>
    <t>190-1100nm</t>
  </si>
  <si>
    <t>TU-1901</t>
  </si>
  <si>
    <t>2014106601</t>
  </si>
  <si>
    <t>电动三轮车</t>
  </si>
  <si>
    <t>2014-03-16</t>
  </si>
  <si>
    <t>天津泰丰小岛电动车业有限公司</t>
  </si>
  <si>
    <t>500W 48V</t>
  </si>
  <si>
    <t>T500W</t>
  </si>
  <si>
    <t>2014409301</t>
  </si>
  <si>
    <t>植物粉碎机</t>
  </si>
  <si>
    <t>2014-07-03</t>
  </si>
  <si>
    <t>天津泰斯特仪器有限公司</t>
  </si>
  <si>
    <t>1500转/分</t>
  </si>
  <si>
    <t>FZ102</t>
  </si>
  <si>
    <t>2014409401</t>
  </si>
  <si>
    <t>2014409501</t>
  </si>
  <si>
    <t>2014409601</t>
  </si>
  <si>
    <t>2014667101</t>
  </si>
  <si>
    <t>2013-04-18</t>
  </si>
  <si>
    <t>20-5000V；2-3mA</t>
  </si>
  <si>
    <t>DYY-15D</t>
  </si>
  <si>
    <t>2015027102</t>
  </si>
  <si>
    <t>2014-09-12</t>
  </si>
  <si>
    <t>戴尔（中国）有限公司</t>
  </si>
  <si>
    <t>Intel CoreI7/8G/1T/21.5 液晶</t>
  </si>
  <si>
    <t>DELL9020MT</t>
  </si>
  <si>
    <t>2015394005</t>
  </si>
  <si>
    <t>土钻</t>
  </si>
  <si>
    <t>2015-09-18</t>
  </si>
  <si>
    <t>普瑞博科技（北京）有限公司</t>
  </si>
  <si>
    <t>2m</t>
  </si>
  <si>
    <t>PRB-SD401-2</t>
  </si>
  <si>
    <t>2015394105</t>
  </si>
  <si>
    <t>2015394205</t>
  </si>
  <si>
    <t>2015394305</t>
  </si>
  <si>
    <t>2015394405</t>
  </si>
  <si>
    <t>2015683602</t>
  </si>
  <si>
    <t>手持土壤水分测定仪</t>
  </si>
  <si>
    <t>2015-09-10</t>
  </si>
  <si>
    <t>5.3cm</t>
  </si>
  <si>
    <t>2015683702</t>
  </si>
  <si>
    <t>2015683802</t>
  </si>
  <si>
    <t>2015683902</t>
  </si>
  <si>
    <t>2015684002</t>
  </si>
  <si>
    <t>2016055201</t>
  </si>
  <si>
    <t>2016-09-05</t>
  </si>
  <si>
    <t>测定范围：0-100%；分辨率：1%</t>
  </si>
  <si>
    <t>2016055301</t>
  </si>
  <si>
    <t>2016055401</t>
  </si>
  <si>
    <t>2016055501</t>
  </si>
  <si>
    <t>2016055601</t>
  </si>
  <si>
    <t>2016055701</t>
  </si>
  <si>
    <t>2016055801</t>
  </si>
  <si>
    <t>2016055901</t>
  </si>
  <si>
    <t>2016056001</t>
  </si>
  <si>
    <t>2016056101</t>
  </si>
  <si>
    <t>2016056201</t>
  </si>
  <si>
    <t>2016056301</t>
  </si>
  <si>
    <t>2016056401</t>
  </si>
  <si>
    <t>2016056501</t>
  </si>
  <si>
    <t>2016056601</t>
  </si>
  <si>
    <t>2016056701</t>
  </si>
  <si>
    <t>2016056801</t>
  </si>
  <si>
    <t>2016056901</t>
  </si>
  <si>
    <t>2016057001</t>
  </si>
  <si>
    <t>2016057101</t>
  </si>
  <si>
    <t>2016173206</t>
  </si>
  <si>
    <t>紫外可见分光光度计</t>
  </si>
  <si>
    <t>2015-12-29</t>
  </si>
  <si>
    <t>上海元析仪器有限公司</t>
  </si>
  <si>
    <t>190-900nm</t>
  </si>
  <si>
    <t>UV-900S</t>
  </si>
  <si>
    <t>2016229106</t>
  </si>
  <si>
    <t>超低温冷冻存储箱</t>
  </si>
  <si>
    <t>2016-05-05</t>
  </si>
  <si>
    <t>中科美菱低温科技股份有限公司</t>
  </si>
  <si>
    <t>388L</t>
  </si>
  <si>
    <t>DW-HL388SA2</t>
  </si>
  <si>
    <t>2017825202</t>
  </si>
  <si>
    <t>手持土壤水分测试仪</t>
  </si>
  <si>
    <t>2017-05-08</t>
  </si>
  <si>
    <t>探杆长度1m,探针长度5.3m</t>
  </si>
  <si>
    <t>2017825302</t>
  </si>
  <si>
    <t>2017825402</t>
  </si>
  <si>
    <t>2017825502</t>
  </si>
  <si>
    <t>2017825602</t>
  </si>
  <si>
    <t>2017825702</t>
  </si>
  <si>
    <t>2017825802</t>
  </si>
  <si>
    <t>2017825902</t>
  </si>
  <si>
    <t>2017826002</t>
  </si>
  <si>
    <t>2017826102</t>
  </si>
  <si>
    <t>2017826202</t>
  </si>
  <si>
    <t>2017826302</t>
  </si>
  <si>
    <t>2017826402</t>
  </si>
  <si>
    <t>2017826502</t>
  </si>
  <si>
    <t>2017826602</t>
  </si>
  <si>
    <t>2017826702</t>
  </si>
  <si>
    <t>2017826802</t>
  </si>
  <si>
    <t>2017826902</t>
  </si>
  <si>
    <t>2017827002</t>
  </si>
  <si>
    <t>2017827102</t>
  </si>
  <si>
    <t>2017828802</t>
  </si>
  <si>
    <t>普瑞博科技(北京)有限公司</t>
  </si>
  <si>
    <t>钻头长0.2m,钻杆长1m,总长2m</t>
  </si>
  <si>
    <t>PRB-SD40-1M-2</t>
  </si>
  <si>
    <t>2017828902</t>
  </si>
  <si>
    <t>2017829002</t>
  </si>
  <si>
    <t>2017829102</t>
  </si>
  <si>
    <t>2017829202</t>
  </si>
  <si>
    <t>2017829302</t>
  </si>
  <si>
    <t>2017829402</t>
  </si>
  <si>
    <t>2017829502</t>
  </si>
  <si>
    <t>2017829602</t>
  </si>
  <si>
    <t>2017829702</t>
  </si>
  <si>
    <t>2017829802</t>
  </si>
  <si>
    <t>2017829902</t>
  </si>
  <si>
    <t>2017830002</t>
  </si>
  <si>
    <t>2017830102</t>
  </si>
  <si>
    <t>2017830202</t>
  </si>
  <si>
    <t>2017830302</t>
  </si>
  <si>
    <t>2017830402</t>
  </si>
  <si>
    <t>2017830502</t>
  </si>
  <si>
    <t>2017830602</t>
  </si>
  <si>
    <t>2017830702</t>
  </si>
  <si>
    <t>2018646002</t>
  </si>
  <si>
    <t>2018-05-01</t>
  </si>
  <si>
    <t>农创科技有限公司</t>
  </si>
  <si>
    <t>总重1.2Kg，探测头长5厘米</t>
  </si>
  <si>
    <t>2018646102</t>
  </si>
  <si>
    <t>2018646202</t>
  </si>
  <si>
    <t>2018646302</t>
  </si>
  <si>
    <t>2018646402</t>
  </si>
  <si>
    <t>2018646502</t>
  </si>
  <si>
    <t>2018646602</t>
  </si>
  <si>
    <t>2018646702</t>
  </si>
  <si>
    <t>2018646802</t>
  </si>
  <si>
    <t>2018646902</t>
  </si>
  <si>
    <t>2018826402</t>
  </si>
  <si>
    <t>数字式精密酸度计</t>
  </si>
  <si>
    <t>2017-07-13</t>
  </si>
  <si>
    <t>上海之信仪器有限公司</t>
  </si>
  <si>
    <t>测量范围：0-14pH，测量精度：0.01</t>
  </si>
  <si>
    <t>PHD-200A</t>
  </si>
  <si>
    <t>2018826502</t>
  </si>
  <si>
    <t>2019019802</t>
  </si>
  <si>
    <t>2018-06-05</t>
  </si>
  <si>
    <t>ABI有限公司</t>
  </si>
  <si>
    <t>96孔，0.2ml恒温加热模块</t>
  </si>
  <si>
    <t>Miniamp</t>
  </si>
  <si>
    <t>2019101702</t>
  </si>
  <si>
    <t>土壤水分墒情速测仪</t>
  </si>
  <si>
    <t>2019-04-11</t>
  </si>
  <si>
    <t>测量参数：土壤容积含水率0-100%</t>
  </si>
  <si>
    <t>2019101802</t>
  </si>
  <si>
    <t>2019101902</t>
  </si>
  <si>
    <t>2019102002</t>
  </si>
  <si>
    <t>2004725400</t>
  </si>
  <si>
    <t>水平电泳槽</t>
  </si>
  <si>
    <t>2004-07-18</t>
  </si>
  <si>
    <t>北京市六一仪器厂</t>
  </si>
  <si>
    <t>DYCP-33A</t>
  </si>
  <si>
    <t>2004990400</t>
  </si>
  <si>
    <t>2004-08-10</t>
  </si>
  <si>
    <t>中国联想集团</t>
  </si>
  <si>
    <t>P4 2.8G,80G,256M,15'</t>
  </si>
  <si>
    <t>开天4600</t>
  </si>
  <si>
    <t>2005009200</t>
  </si>
  <si>
    <t>2004-10-02</t>
  </si>
  <si>
    <t>广州仪科实验室技术有限公司</t>
  </si>
  <si>
    <t>0-2000,1/min</t>
  </si>
  <si>
    <t>RH-KT/C</t>
  </si>
  <si>
    <t>2005010000</t>
  </si>
  <si>
    <t>IRA旋涡混合器</t>
  </si>
  <si>
    <t>2004-10-10</t>
  </si>
  <si>
    <t>0-2500,1/min</t>
  </si>
  <si>
    <t>MS2</t>
  </si>
  <si>
    <t>2005678700</t>
  </si>
  <si>
    <t>培养干燥两用箱</t>
  </si>
  <si>
    <t>2005-09-30</t>
  </si>
  <si>
    <t>上海一恒公司</t>
  </si>
  <si>
    <t>PH030A</t>
  </si>
  <si>
    <t>2005678800</t>
  </si>
  <si>
    <t>高速冷冻离心机</t>
  </si>
  <si>
    <t>上海安亭公司</t>
  </si>
  <si>
    <t>TGL-16G</t>
  </si>
  <si>
    <t>2005870300</t>
  </si>
  <si>
    <t>2005-10-14</t>
  </si>
  <si>
    <t>无锡电子有限公司</t>
  </si>
  <si>
    <t>DSC-W7</t>
  </si>
  <si>
    <t>SONY W7</t>
  </si>
  <si>
    <t>2007135600</t>
  </si>
  <si>
    <t>Gemephor电泳仪</t>
  </si>
  <si>
    <t>2006-09-18</t>
  </si>
  <si>
    <t>Amersham</t>
  </si>
  <si>
    <t>DNA</t>
  </si>
  <si>
    <t>18-1115-82</t>
  </si>
  <si>
    <t>2008009801</t>
  </si>
  <si>
    <t>恒温摇床</t>
  </si>
  <si>
    <t>2007-05-20</t>
  </si>
  <si>
    <t>瑞士Infors公司</t>
  </si>
  <si>
    <t>630MM×600mm×610mm 230V,5A</t>
  </si>
  <si>
    <t>Ecotron</t>
  </si>
  <si>
    <t>2008516401</t>
  </si>
  <si>
    <t>2008516501</t>
  </si>
  <si>
    <t>2005984700</t>
  </si>
  <si>
    <t>椅</t>
  </si>
  <si>
    <t>人事处</t>
  </si>
  <si>
    <t>2005-11-16</t>
  </si>
  <si>
    <t>浙江天圣办公家俱</t>
  </si>
  <si>
    <t>木椅</t>
  </si>
  <si>
    <t>2005984800</t>
  </si>
  <si>
    <t>1987026600</t>
  </si>
  <si>
    <t>透射式电子显微镜</t>
  </si>
  <si>
    <t>生命科学学院</t>
  </si>
  <si>
    <t>1987-02-01</t>
  </si>
  <si>
    <t>JEOL</t>
  </si>
  <si>
    <t>80-10万倍</t>
  </si>
  <si>
    <t>JEM-1200EX</t>
  </si>
  <si>
    <t>20012091HQ</t>
  </si>
  <si>
    <t>铁皮档案橱</t>
  </si>
  <si>
    <t>2001-10-31</t>
  </si>
  <si>
    <t>五节</t>
  </si>
  <si>
    <t>2004152600</t>
  </si>
  <si>
    <t>2004-04-29</t>
  </si>
  <si>
    <t>哈尔滨东联电子技术开发有限公司</t>
  </si>
  <si>
    <t>160立升</t>
  </si>
  <si>
    <t>HZQ-F160</t>
  </si>
  <si>
    <t>2004298601</t>
  </si>
  <si>
    <t>药品柜</t>
  </si>
  <si>
    <t>2004-10-22</t>
  </si>
  <si>
    <t>0.9*0.75</t>
  </si>
  <si>
    <t>2004299001</t>
  </si>
  <si>
    <t>光学显微镜柜</t>
  </si>
  <si>
    <t>1.1*0.5</t>
  </si>
  <si>
    <t>2004311200</t>
  </si>
  <si>
    <t>文件橱</t>
  </si>
  <si>
    <t>2004-05-21</t>
  </si>
  <si>
    <t>180*40*85</t>
  </si>
  <si>
    <t>灰色</t>
  </si>
  <si>
    <t>2004417300</t>
  </si>
  <si>
    <t>生物显微镜</t>
  </si>
  <si>
    <t>2004-05-28</t>
  </si>
  <si>
    <t>徕卡</t>
  </si>
  <si>
    <t>4*.10*.40*.100*.</t>
  </si>
  <si>
    <t>2004419800</t>
  </si>
  <si>
    <t>2005054100</t>
  </si>
  <si>
    <t>海尔空调</t>
  </si>
  <si>
    <t>2005-03-02</t>
  </si>
  <si>
    <t>海尔集团</t>
  </si>
  <si>
    <t>KFR-32GW/L1</t>
  </si>
  <si>
    <t>2005586900</t>
  </si>
  <si>
    <t>2005-08-21</t>
  </si>
  <si>
    <t>江南仪器厂</t>
  </si>
  <si>
    <t>YS-100型</t>
  </si>
  <si>
    <t>2005587000</t>
  </si>
  <si>
    <t>2005951000</t>
  </si>
  <si>
    <t>多媒体投影设备</t>
  </si>
  <si>
    <t>2005-12-07</t>
  </si>
  <si>
    <t>上海索广映像有限公司</t>
  </si>
  <si>
    <t>CX80</t>
  </si>
  <si>
    <t>2005981900</t>
  </si>
  <si>
    <t>2005-09-07</t>
  </si>
  <si>
    <t>奥林巴斯科技有限公司</t>
  </si>
  <si>
    <t>C-7070</t>
  </si>
  <si>
    <t>OLYMPUS7070</t>
  </si>
  <si>
    <t>2006043300</t>
  </si>
  <si>
    <t>声频功率放大器</t>
  </si>
  <si>
    <t>2006-03-07</t>
  </si>
  <si>
    <t>佛山市嘉宾电子电器有限公司</t>
  </si>
  <si>
    <t>AV-8008</t>
  </si>
  <si>
    <t>JBI</t>
  </si>
  <si>
    <t>2006523400</t>
  </si>
  <si>
    <t>人工气候箱</t>
  </si>
  <si>
    <t>2006-09-21</t>
  </si>
  <si>
    <t>宁波新江南仪器厂</t>
  </si>
  <si>
    <t>RXZ-300C</t>
  </si>
  <si>
    <t>2006535600</t>
  </si>
  <si>
    <t>超声波情洗器</t>
  </si>
  <si>
    <t>江苏昆山超声波仪器有限公司</t>
  </si>
  <si>
    <t>KQ-5200E</t>
  </si>
  <si>
    <t>2007019001</t>
  </si>
  <si>
    <t>海尔冰箱</t>
  </si>
  <si>
    <t>2007-12-24</t>
  </si>
  <si>
    <t>青岛海尔集团</t>
  </si>
  <si>
    <t>-25度</t>
  </si>
  <si>
    <t>BCD-216FT/B</t>
  </si>
  <si>
    <t>2007972400</t>
  </si>
  <si>
    <t>办公屏网桌</t>
  </si>
  <si>
    <t>2007-12-07</t>
  </si>
  <si>
    <t>泰安泰山区方圆办公设备厂</t>
  </si>
  <si>
    <t>2007972500</t>
  </si>
  <si>
    <t>2008145501</t>
  </si>
  <si>
    <t>2008-03-17</t>
  </si>
  <si>
    <t>珠海格力电器有限公司</t>
  </si>
  <si>
    <t>1匹挂机</t>
  </si>
  <si>
    <t>KER-32G(3258)-HN</t>
  </si>
  <si>
    <t>2008710401</t>
  </si>
  <si>
    <t>转椅</t>
  </si>
  <si>
    <t>2008-10-15</t>
  </si>
  <si>
    <t>2010243601</t>
  </si>
  <si>
    <t>富士施乐打印机</t>
  </si>
  <si>
    <t>2010-09-06</t>
  </si>
  <si>
    <t>富士施乐有限公司</t>
  </si>
  <si>
    <t>MFPV18</t>
  </si>
  <si>
    <t>phaser3200MFPV18</t>
  </si>
  <si>
    <t>2010244101</t>
  </si>
  <si>
    <t>惠普电脑</t>
  </si>
  <si>
    <t>2010-09-07</t>
  </si>
  <si>
    <t>美国惠普有限公司</t>
  </si>
  <si>
    <t>E5400/12GB/500G/20 液晶屏</t>
  </si>
  <si>
    <t>CQ3105CX</t>
  </si>
  <si>
    <t>2010268101</t>
  </si>
  <si>
    <t>真空泵</t>
  </si>
  <si>
    <t>2010-09-15</t>
  </si>
  <si>
    <t>天津奥特赛恩斯</t>
  </si>
  <si>
    <t>0-760mm</t>
  </si>
  <si>
    <t>AP-9925</t>
  </si>
  <si>
    <t>2010326501</t>
  </si>
  <si>
    <t>2010-11-02</t>
  </si>
  <si>
    <t>东胜创新生物科技有限公司</t>
  </si>
  <si>
    <t>普通PCR</t>
  </si>
  <si>
    <t>EDC-824</t>
  </si>
  <si>
    <t>2010353901</t>
  </si>
  <si>
    <t>2010-11-15</t>
  </si>
  <si>
    <t>致微有限公司</t>
  </si>
  <si>
    <t>50升</t>
  </si>
  <si>
    <t>GI54DWS</t>
  </si>
  <si>
    <t>2011097601</t>
  </si>
  <si>
    <t>超声波清洗器</t>
  </si>
  <si>
    <t>2011-04-06</t>
  </si>
  <si>
    <t>360W</t>
  </si>
  <si>
    <t>DL—360J</t>
  </si>
  <si>
    <t>2011098501</t>
  </si>
  <si>
    <t>超净工作台</t>
  </si>
  <si>
    <t>2011-04-08</t>
  </si>
  <si>
    <t>苏州安泰空气技术有限公司</t>
  </si>
  <si>
    <t>500VA</t>
  </si>
  <si>
    <t>SW—CJ—1CU</t>
  </si>
  <si>
    <t>2011098601</t>
  </si>
  <si>
    <t>2011312701</t>
  </si>
  <si>
    <t>超纯水仪</t>
  </si>
  <si>
    <t>2011-09-22</t>
  </si>
  <si>
    <t>出水量2L/min</t>
  </si>
  <si>
    <t>CLassicUF</t>
  </si>
  <si>
    <t>2011538001</t>
  </si>
  <si>
    <t>2011-12-26</t>
  </si>
  <si>
    <t>CPUE5500/320G/2G/19液晶屏</t>
  </si>
  <si>
    <t>E5700</t>
  </si>
  <si>
    <t>2012152101</t>
  </si>
  <si>
    <t>2012-05-14</t>
  </si>
  <si>
    <t>日本富士施乐公司</t>
  </si>
  <si>
    <t>M105F</t>
  </si>
  <si>
    <t>PocuPrintM105F</t>
  </si>
  <si>
    <t>2012196001</t>
  </si>
  <si>
    <t>2012-03-20</t>
  </si>
  <si>
    <t>日本FUJI XEROX公司</t>
  </si>
  <si>
    <t>CP105b</t>
  </si>
  <si>
    <t>DOcuPrirt CP105b</t>
  </si>
  <si>
    <t>2013220901</t>
  </si>
  <si>
    <t>超低温冰箱</t>
  </si>
  <si>
    <t>美国赛默飞世尔公司</t>
  </si>
  <si>
    <t>容积480L</t>
  </si>
  <si>
    <t>900</t>
  </si>
  <si>
    <t>2013577300</t>
  </si>
  <si>
    <t>紫外分光光度计</t>
  </si>
  <si>
    <t>2013-04-09</t>
  </si>
  <si>
    <t>英国BIODROP 公司</t>
  </si>
  <si>
    <t>1024CCD阵列</t>
  </si>
  <si>
    <t>BIODROP DL10</t>
  </si>
  <si>
    <t>2013926100</t>
  </si>
  <si>
    <t>全自动高压灭菌器</t>
  </si>
  <si>
    <t>2013-10-11</t>
  </si>
  <si>
    <t>日本Tomy公司</t>
  </si>
  <si>
    <t>容量58升</t>
  </si>
  <si>
    <t>SX-500</t>
  </si>
  <si>
    <t>2016153106</t>
  </si>
  <si>
    <t>冷冻冷藏冰箱</t>
  </si>
  <si>
    <t>2016-04-21</t>
  </si>
  <si>
    <t>博西华家用电器有限公司</t>
  </si>
  <si>
    <t>268L</t>
  </si>
  <si>
    <t>KG28EV2S0C</t>
  </si>
  <si>
    <t>2016182801</t>
  </si>
  <si>
    <t>投影机</t>
  </si>
  <si>
    <t>2016-11-29</t>
  </si>
  <si>
    <t>宏基股份有限公司</t>
  </si>
  <si>
    <t>亮度4600流明</t>
  </si>
  <si>
    <t>P6200</t>
  </si>
  <si>
    <t>2017015301</t>
  </si>
  <si>
    <t>自动纯水蒸馏器</t>
  </si>
  <si>
    <t>2017-02-27</t>
  </si>
  <si>
    <t>德国MILLIPORE公司</t>
  </si>
  <si>
    <t>F5JA99404 B</t>
  </si>
  <si>
    <t>2018787102</t>
  </si>
  <si>
    <t>碎冰制冰机</t>
  </si>
  <si>
    <t>2018-12-11</t>
  </si>
  <si>
    <t>常熟雪科电器有限公司</t>
  </si>
  <si>
    <t>产冰量：50kg/24h；储冰量：25kg</t>
  </si>
  <si>
    <t>IMS-50</t>
  </si>
  <si>
    <t>2009604601</t>
  </si>
  <si>
    <t>立式压力蒸汽灭菌锅</t>
  </si>
  <si>
    <t>食品科学学院</t>
  </si>
  <si>
    <t>2009-12-16</t>
  </si>
  <si>
    <t>30L/3.0KW/工作压力0.142Mpa,126摄氏度</t>
  </si>
  <si>
    <t>2012129101</t>
  </si>
  <si>
    <t>臭氧发生器</t>
  </si>
  <si>
    <t>2012-03-08</t>
  </si>
  <si>
    <t>济南海林臭氧科技有限公司</t>
  </si>
  <si>
    <t>HLK-20</t>
  </si>
  <si>
    <t>2012144701</t>
  </si>
  <si>
    <t>油烟机+钢架</t>
  </si>
  <si>
    <t>2012-04-03</t>
  </si>
  <si>
    <t>浙江奥田电器有限公司</t>
  </si>
  <si>
    <t>CXW-218-AT18</t>
  </si>
  <si>
    <t>2012334800</t>
  </si>
  <si>
    <t>电热蒸炒锅</t>
  </si>
  <si>
    <t>2012-08-05</t>
  </si>
  <si>
    <t>咸阳金源自控设备开发有限公司</t>
  </si>
  <si>
    <t>40kg</t>
  </si>
  <si>
    <t>ZS-001</t>
  </si>
  <si>
    <t>2013044901</t>
  </si>
  <si>
    <t>紫外脱毒设备</t>
  </si>
  <si>
    <t>2013-11-11</t>
  </si>
  <si>
    <t>香港力新公司</t>
  </si>
  <si>
    <t>HF-90</t>
  </si>
  <si>
    <t>2013072101</t>
  </si>
  <si>
    <t>反压灭菌锅</t>
  </si>
  <si>
    <t>2013-09-18</t>
  </si>
  <si>
    <t>济南德瑞克仪器有限公司</t>
  </si>
  <si>
    <t>105-135度，0.25Mpa</t>
  </si>
  <si>
    <t>DRK137B</t>
  </si>
  <si>
    <t>2013431100</t>
  </si>
  <si>
    <t>UV-365强度计</t>
  </si>
  <si>
    <t>2013-04-02</t>
  </si>
  <si>
    <t>德国KUHNAST公司</t>
  </si>
  <si>
    <t>130*70*28mm</t>
  </si>
  <si>
    <t>UV-365</t>
  </si>
  <si>
    <t>2013451100</t>
  </si>
  <si>
    <t>AF-UV脱毒设备</t>
  </si>
  <si>
    <t>2013-03-18</t>
  </si>
  <si>
    <t>300*200*1800mm</t>
  </si>
  <si>
    <t>AF-UV365</t>
  </si>
  <si>
    <t>2013806500</t>
  </si>
  <si>
    <t>紫外辐照计</t>
  </si>
  <si>
    <t>2013-09-10</t>
  </si>
  <si>
    <t>深圳市林上科技有限公司</t>
  </si>
  <si>
    <t>LS126C</t>
  </si>
  <si>
    <t>2014406001</t>
  </si>
  <si>
    <t>功率计</t>
  </si>
  <si>
    <t>2014-02-20</t>
  </si>
  <si>
    <t>高要市爱特精密测量科技有限公司</t>
  </si>
  <si>
    <t>AWE2101C-UR</t>
  </si>
  <si>
    <t>2014406101</t>
  </si>
  <si>
    <t>温度记录仪</t>
  </si>
  <si>
    <t>2014-02-15</t>
  </si>
  <si>
    <t>杭州美控自动化技术有限公司</t>
  </si>
  <si>
    <t>RX204D</t>
  </si>
  <si>
    <t>2016066506</t>
  </si>
  <si>
    <t>臭氧浓度检测仪</t>
  </si>
  <si>
    <t>2015-11-25</t>
  </si>
  <si>
    <t>深圳市诗创明科技有限公司</t>
  </si>
  <si>
    <t>UV-200T型</t>
  </si>
  <si>
    <t>2017831802</t>
  </si>
  <si>
    <t>自动封口机</t>
  </si>
  <si>
    <t>2017-11-18</t>
  </si>
  <si>
    <t>广州正源仪器有限公司</t>
  </si>
  <si>
    <t>150</t>
  </si>
  <si>
    <t>2018765402</t>
  </si>
  <si>
    <t>2018-12-06</t>
  </si>
  <si>
    <t>I7-8700 3.2GHZ/8G/1T/19寸</t>
  </si>
  <si>
    <t>扬天T4900W-21</t>
  </si>
  <si>
    <t>2013218501</t>
  </si>
  <si>
    <t>水利土木工程学院</t>
  </si>
  <si>
    <t>G2030 3.0/4G/500G/17寸液晶</t>
  </si>
  <si>
    <t>杨天W4020V-00</t>
  </si>
  <si>
    <t>2013224901</t>
  </si>
  <si>
    <t>计算机</t>
  </si>
  <si>
    <t>2013-12-25</t>
  </si>
  <si>
    <t>INTEL I5/4GB/500GB/20寸液晶</t>
  </si>
  <si>
    <t>启天4300</t>
  </si>
  <si>
    <t>2013225001</t>
  </si>
  <si>
    <t>2013225101</t>
  </si>
  <si>
    <t>2013225201</t>
  </si>
  <si>
    <t>2013225301</t>
  </si>
  <si>
    <t>2013225401</t>
  </si>
  <si>
    <t>2013225501</t>
  </si>
  <si>
    <t>2013225601</t>
  </si>
  <si>
    <t>2013225701</t>
  </si>
  <si>
    <t>2013225801</t>
  </si>
  <si>
    <t>19609108HQ</t>
  </si>
  <si>
    <t>期刊架</t>
  </si>
  <si>
    <t>图书馆</t>
  </si>
  <si>
    <t>1960-01-01</t>
  </si>
  <si>
    <t>183X100X39</t>
  </si>
  <si>
    <t>19609111HQ</t>
  </si>
  <si>
    <t>19609112HQ</t>
  </si>
  <si>
    <t>19609113HQ</t>
  </si>
  <si>
    <t>19609114HQ</t>
  </si>
  <si>
    <t>19609118HQ</t>
  </si>
  <si>
    <t>黑</t>
  </si>
  <si>
    <t>19609120HQ</t>
  </si>
  <si>
    <t>19609123HQ</t>
  </si>
  <si>
    <t>19609125HQ</t>
  </si>
  <si>
    <t>19609126HQ</t>
  </si>
  <si>
    <t>19609127HQ</t>
  </si>
  <si>
    <t>19609139HQ</t>
  </si>
  <si>
    <t>棕</t>
  </si>
  <si>
    <t>19609305HQ</t>
  </si>
  <si>
    <t>木书架</t>
  </si>
  <si>
    <t>1967-01-01</t>
  </si>
  <si>
    <t>190X100X50</t>
  </si>
  <si>
    <t>19909653HQ</t>
  </si>
  <si>
    <t>木橱</t>
  </si>
  <si>
    <t>1990-01-01</t>
  </si>
  <si>
    <t>200X120X52</t>
  </si>
  <si>
    <t>20024017j2</t>
  </si>
  <si>
    <t>职员椅</t>
  </si>
  <si>
    <t>带椅背</t>
  </si>
  <si>
    <t>20024018j2</t>
  </si>
  <si>
    <t>20024019j2</t>
  </si>
  <si>
    <t>20024020j2</t>
  </si>
  <si>
    <t>20024021j2</t>
  </si>
  <si>
    <t>20024022j2</t>
  </si>
  <si>
    <t>20024023j2</t>
  </si>
  <si>
    <t>20024024j2</t>
  </si>
  <si>
    <t>20024025j2</t>
  </si>
  <si>
    <t>20024026j2</t>
  </si>
  <si>
    <t>20024027j2</t>
  </si>
  <si>
    <t>20024028j2</t>
  </si>
  <si>
    <t>20024029j2</t>
  </si>
  <si>
    <t>20024030j2</t>
  </si>
  <si>
    <t>20024031j2</t>
  </si>
  <si>
    <t>20024032j2</t>
  </si>
  <si>
    <t>20024033j2</t>
  </si>
  <si>
    <t>20024034j2</t>
  </si>
  <si>
    <t>20024035j2</t>
  </si>
  <si>
    <t>20024036j2</t>
  </si>
  <si>
    <t>20024037j2</t>
  </si>
  <si>
    <t>20024038j2</t>
  </si>
  <si>
    <t>20024039j2</t>
  </si>
  <si>
    <t>20024040j2</t>
  </si>
  <si>
    <t>20024041j2</t>
  </si>
  <si>
    <t>20024042j2</t>
  </si>
  <si>
    <t>20024043j2</t>
  </si>
  <si>
    <t>20024044j2</t>
  </si>
  <si>
    <t>20024045j2</t>
  </si>
  <si>
    <t>20024046j2</t>
  </si>
  <si>
    <t>20024047j2</t>
  </si>
  <si>
    <t>20024048j2</t>
  </si>
  <si>
    <t>20024049j2</t>
  </si>
  <si>
    <t>20024050j2</t>
  </si>
  <si>
    <t>20024051j2</t>
  </si>
  <si>
    <t>20024052j2</t>
  </si>
  <si>
    <t>20024053j2</t>
  </si>
  <si>
    <t>20024054j2</t>
  </si>
  <si>
    <t>20024055j2</t>
  </si>
  <si>
    <t>20024056j2</t>
  </si>
  <si>
    <t>20024057j2</t>
  </si>
  <si>
    <t>20024058j2</t>
  </si>
  <si>
    <t>20024094j2</t>
  </si>
  <si>
    <t>2002-11-22</t>
  </si>
  <si>
    <t>20024143j2</t>
  </si>
  <si>
    <t>20024248j2</t>
  </si>
  <si>
    <t>20024291j2</t>
  </si>
  <si>
    <t>20024399j2</t>
  </si>
  <si>
    <t>2002-11-20</t>
  </si>
  <si>
    <t>2008096001</t>
  </si>
  <si>
    <t>联想台式电子计算机</t>
  </si>
  <si>
    <t>2008-01-14</t>
  </si>
  <si>
    <t>E450/1G/160G/DVD/17液晶</t>
  </si>
  <si>
    <t>联想启天M430E</t>
  </si>
  <si>
    <t>2009715701</t>
  </si>
  <si>
    <t>2009-11-24</t>
  </si>
  <si>
    <t>Intel酷睿2/Q9400/2.33G/2G/500G/19 液晶</t>
  </si>
  <si>
    <t>启天M700E</t>
  </si>
  <si>
    <t>2010059001</t>
  </si>
  <si>
    <t>磁盘阵列</t>
  </si>
  <si>
    <t>2010-01-08</t>
  </si>
  <si>
    <t>EMC公司</t>
  </si>
  <si>
    <t>CX4-120C</t>
  </si>
  <si>
    <t>CX4</t>
  </si>
  <si>
    <t>2011182701</t>
  </si>
  <si>
    <t>2011-06-01</t>
  </si>
  <si>
    <t>E7500/2G/500G/19'液晶/DVD</t>
  </si>
  <si>
    <t>启天M7150</t>
  </si>
  <si>
    <t>2012567300</t>
  </si>
  <si>
    <t>核心交换机</t>
  </si>
  <si>
    <t>2012-09-25</t>
  </si>
  <si>
    <t>杭州华三通信技术有限公司</t>
  </si>
  <si>
    <t>LS-7506E-S</t>
  </si>
  <si>
    <t>2012567500</t>
  </si>
  <si>
    <t>服务器交换机</t>
  </si>
  <si>
    <t>LS-5800-60C</t>
  </si>
  <si>
    <t>2013600600</t>
  </si>
  <si>
    <t>RFID室内自助借还书机</t>
  </si>
  <si>
    <t>2012-09-03</t>
  </si>
  <si>
    <t>深圳市远望谷信息技术股份有限公司</t>
  </si>
  <si>
    <t>XCBM-104</t>
  </si>
  <si>
    <t>2013600700</t>
  </si>
  <si>
    <t>2013646700</t>
  </si>
  <si>
    <t>门禁通道机</t>
  </si>
  <si>
    <t>2012-08-29</t>
  </si>
  <si>
    <t>上海盛卡恩智能系统有限公司</t>
  </si>
  <si>
    <t>SKE780</t>
  </si>
  <si>
    <t>2014562101</t>
  </si>
  <si>
    <t>服务器</t>
  </si>
  <si>
    <t>2014-05-04</t>
  </si>
  <si>
    <t>XeonE7-4820Hz*4/8*4GB/3*500GB</t>
  </si>
  <si>
    <t>PowerEde（TM）R910机架式</t>
  </si>
  <si>
    <t>2014562201</t>
  </si>
  <si>
    <t>2014562301</t>
  </si>
  <si>
    <t>XeonE7-4820MHz*2/4*4GB/3*500GB</t>
  </si>
  <si>
    <t>PowerEdge（TM）R910机架式</t>
  </si>
  <si>
    <t>2015392605</t>
  </si>
  <si>
    <t>2015-10-14</t>
  </si>
  <si>
    <t>华为技术有限公司</t>
  </si>
  <si>
    <t>CPU E5-2670*2,16G内存,600G*3硬盘</t>
  </si>
  <si>
    <t>RH2288H V2</t>
  </si>
  <si>
    <t>2016308506</t>
  </si>
  <si>
    <t>虚拟化服务器</t>
  </si>
  <si>
    <t>2016-01-04</t>
  </si>
  <si>
    <t>ThinkServ RQ750</t>
  </si>
  <si>
    <t>ThinkServer RQ750</t>
  </si>
  <si>
    <t>2016308606</t>
  </si>
  <si>
    <t>2016308706</t>
  </si>
  <si>
    <t>2016308806</t>
  </si>
  <si>
    <t>2016309006</t>
  </si>
  <si>
    <t>光纤交换机</t>
  </si>
  <si>
    <t>Lenovo Lenovo-Brocade 300E</t>
  </si>
  <si>
    <t>2016309106</t>
  </si>
  <si>
    <t>2016309206</t>
  </si>
  <si>
    <t>Lenovo-EMC VNX 5150</t>
  </si>
  <si>
    <t>2016309606</t>
  </si>
  <si>
    <t>VMware虚拟化软件</t>
  </si>
  <si>
    <t>威睿信息技术（中国）有限公司</t>
  </si>
  <si>
    <t>VMware企业增强版 V5.5</t>
  </si>
  <si>
    <t>VMware企业增强版</t>
  </si>
  <si>
    <t>2016401406</t>
  </si>
  <si>
    <t>以太网交换机</t>
  </si>
  <si>
    <t>2016-05-08</t>
  </si>
  <si>
    <t>24个10/100Base-TX以太网端口，2个10/100</t>
  </si>
  <si>
    <t>H3C S3110-26TP-SI</t>
  </si>
  <si>
    <t>2018421702</t>
  </si>
  <si>
    <t>交换机</t>
  </si>
  <si>
    <t>2018-07-02</t>
  </si>
  <si>
    <t>新华三技术有限公司</t>
  </si>
  <si>
    <t>336Gbps/3.36Tbps，包转发率96Mpps</t>
  </si>
  <si>
    <t>LS-5130S-28P-EI</t>
  </si>
  <si>
    <t>2018421902</t>
  </si>
  <si>
    <t>2015052906</t>
  </si>
  <si>
    <t>联系启天台式机</t>
  </si>
  <si>
    <t>外国语学院</t>
  </si>
  <si>
    <t>2015-09-25</t>
  </si>
  <si>
    <t>CPUI7-4790内存4G显卡1G硬盘1T，21液晶</t>
  </si>
  <si>
    <t>联想启天M6500-D684</t>
  </si>
  <si>
    <t>2015053006</t>
  </si>
  <si>
    <t>2015053106</t>
  </si>
  <si>
    <t>2015053206</t>
  </si>
  <si>
    <t>2015053406</t>
  </si>
  <si>
    <t>2015053606</t>
  </si>
  <si>
    <t>2015057506</t>
  </si>
  <si>
    <t>2009713301</t>
  </si>
  <si>
    <t>学生工作处</t>
  </si>
  <si>
    <t>2009-11-27</t>
  </si>
  <si>
    <t>C2D7500 2G内存 320G硬盘 19寸液晶</t>
  </si>
  <si>
    <t>启天M690E</t>
  </si>
  <si>
    <t>2010118101</t>
  </si>
  <si>
    <t>昌利电热开水器</t>
  </si>
  <si>
    <t>2010-03-20</t>
  </si>
  <si>
    <t>泰安云岭食品机械厂</t>
  </si>
  <si>
    <t>80L</t>
  </si>
  <si>
    <t>QB1580L</t>
  </si>
  <si>
    <t>2010118301</t>
  </si>
  <si>
    <t>康宝双门食具消毒柜</t>
  </si>
  <si>
    <t>2010-05-08</t>
  </si>
  <si>
    <t>广东康宝电器有限公司</t>
  </si>
  <si>
    <t>465*420*1100</t>
  </si>
  <si>
    <t>ZTP128-7A</t>
  </si>
  <si>
    <t>2010118401</t>
  </si>
  <si>
    <t>2010395901</t>
  </si>
  <si>
    <t>诺克司电加热洗手器</t>
  </si>
  <si>
    <t>2010-11-08</t>
  </si>
  <si>
    <t>中山天立卫厨（澳资）有限公司</t>
  </si>
  <si>
    <t>250*200*60</t>
  </si>
  <si>
    <t>DST-A-5.5</t>
  </si>
  <si>
    <t>2010396001</t>
  </si>
  <si>
    <t>2011067401</t>
  </si>
  <si>
    <t>格力空调（柜机）（餐厅门厅）</t>
  </si>
  <si>
    <t>2011-03-05</t>
  </si>
  <si>
    <t>120L(12568L)A1-N1</t>
  </si>
  <si>
    <t>KFR-120L(12568L)</t>
  </si>
  <si>
    <t>2011067501</t>
  </si>
  <si>
    <t>金唱点歌器</t>
  </si>
  <si>
    <t>2010-12-30</t>
  </si>
  <si>
    <t>南京金辉音响设备有限公司</t>
  </si>
  <si>
    <t>JC-6800AVI-USB</t>
  </si>
  <si>
    <t>2013090800</t>
  </si>
  <si>
    <t>2013-02-25</t>
  </si>
  <si>
    <t>日本佳能公司 进口商：佳能（中国）有限公司</t>
  </si>
  <si>
    <t>3英寸 104万像素TFT液晶屏 16G卡</t>
  </si>
  <si>
    <t>佳能EOS 60D</t>
  </si>
  <si>
    <t>2017005601</t>
  </si>
  <si>
    <t>2017-01-09</t>
  </si>
  <si>
    <t>惠普贸易（上海）有限公司</t>
  </si>
  <si>
    <t>16G/2TB/3.4GHz/23寸</t>
  </si>
  <si>
    <t>HP elitedesk 880 G2 TWR</t>
  </si>
  <si>
    <t>2017190101</t>
  </si>
  <si>
    <t>电脑台式一体机</t>
  </si>
  <si>
    <t>2017-07-03</t>
  </si>
  <si>
    <t>i5 6500/8G/1TB/13.8nt</t>
  </si>
  <si>
    <t>惠普Y8C78AV</t>
  </si>
  <si>
    <t>2017936802</t>
  </si>
  <si>
    <t>2017-11-01</t>
  </si>
  <si>
    <t>i5/4G/500G/T2014D 19.5</t>
  </si>
  <si>
    <t>启天M6600-N000</t>
  </si>
  <si>
    <t>2018382002</t>
  </si>
  <si>
    <t>2018-05-03</t>
  </si>
  <si>
    <t>珠海奔图电子有限公司</t>
  </si>
  <si>
    <t>A4颜色：白色+深灰 鼓组件：DL-463 粉盒TL-463</t>
  </si>
  <si>
    <t>P3301DN</t>
  </si>
  <si>
    <t>2018382202</t>
  </si>
  <si>
    <t>2018439902</t>
  </si>
  <si>
    <t>2018-07-03</t>
  </si>
  <si>
    <t>爱普生（中国）有限公司</t>
  </si>
  <si>
    <t>墨仓式 彩色 一体机 A4纸幅</t>
  </si>
  <si>
    <t>L4168</t>
  </si>
  <si>
    <t>2018440002</t>
  </si>
  <si>
    <t>2018498002</t>
  </si>
  <si>
    <t>2018-09-13</t>
  </si>
  <si>
    <t>华硕电脑股份有限公司</t>
  </si>
  <si>
    <t>14.0 LCD，I7处理器，2G内存，512G硬盘</t>
  </si>
  <si>
    <t>PU403UF</t>
  </si>
  <si>
    <t>2018498102</t>
  </si>
  <si>
    <t>华硕电脑有限公司</t>
  </si>
  <si>
    <t>PU404UF</t>
  </si>
  <si>
    <t>2018578002</t>
  </si>
  <si>
    <t>无线话筒</t>
  </si>
  <si>
    <t>2018-07-23</t>
  </si>
  <si>
    <t>广州迪素音响有限公司</t>
  </si>
  <si>
    <t>一拖四鹅颈、工作频率730-790MHz、宽带FM</t>
  </si>
  <si>
    <t>TASSO</t>
  </si>
  <si>
    <t>2018578102</t>
  </si>
  <si>
    <t>2018652302</t>
  </si>
  <si>
    <t>音响</t>
  </si>
  <si>
    <t>广州市德士奥音响设备有限公司</t>
  </si>
  <si>
    <t>远射程号筒4只、有源超低音箱2只、集成数字功放DJ台、航空箱</t>
  </si>
  <si>
    <t>TASS0</t>
  </si>
  <si>
    <t>2007009100</t>
  </si>
  <si>
    <t>电脑台</t>
  </si>
  <si>
    <t>园艺科学与工程学院</t>
  </si>
  <si>
    <t>2007-01-16</t>
  </si>
  <si>
    <t>泰安岱岳区大汶口第一木器厂</t>
  </si>
  <si>
    <t>1000*600*760</t>
  </si>
  <si>
    <t>2009172401</t>
  </si>
  <si>
    <t>叶绿素计</t>
  </si>
  <si>
    <t>2009-05-14</t>
  </si>
  <si>
    <t>英国HANSATEC公司中国区总部</t>
  </si>
  <si>
    <t>CL-01</t>
  </si>
  <si>
    <t>2010126101</t>
  </si>
  <si>
    <t>2010-05-18</t>
  </si>
  <si>
    <t>海尔集团公司</t>
  </si>
  <si>
    <t>215升</t>
  </si>
  <si>
    <t>BCD-215TDGA</t>
  </si>
  <si>
    <t>2017842002</t>
  </si>
  <si>
    <t>2017-09-22</t>
  </si>
  <si>
    <t>广东沃盛</t>
  </si>
  <si>
    <t>班台尺寸：160*80cm</t>
  </si>
  <si>
    <t>H6A161</t>
  </si>
  <si>
    <t>2017842102</t>
  </si>
  <si>
    <t>19802190HQ</t>
  </si>
  <si>
    <t>植物保护学院</t>
  </si>
  <si>
    <t>1984-01-01</t>
  </si>
  <si>
    <t>90X42X200</t>
  </si>
  <si>
    <t>红</t>
  </si>
  <si>
    <t>19930296HQ</t>
  </si>
  <si>
    <t>1993-04-09</t>
  </si>
  <si>
    <t>200X140X80</t>
  </si>
  <si>
    <t>19960568HQ</t>
  </si>
  <si>
    <t>1996-05-23</t>
  </si>
  <si>
    <t>180X120X40</t>
  </si>
  <si>
    <t>银灰</t>
  </si>
  <si>
    <t>19960569HQ</t>
  </si>
  <si>
    <t>1999158800</t>
  </si>
  <si>
    <t>生化培养箱</t>
  </si>
  <si>
    <t>1999-12-01</t>
  </si>
  <si>
    <t>广东医疗器械厂</t>
  </si>
  <si>
    <t>LRH-250A</t>
  </si>
  <si>
    <t>20000638HQ</t>
  </si>
  <si>
    <t>铁皮橱</t>
  </si>
  <si>
    <t>2000-08-30</t>
  </si>
  <si>
    <t>200x120x40</t>
  </si>
  <si>
    <t>2000070100</t>
  </si>
  <si>
    <t>2000-08-01</t>
  </si>
  <si>
    <t>澳柯玛</t>
  </si>
  <si>
    <t>BCD-188</t>
  </si>
  <si>
    <t>20021206j2</t>
  </si>
  <si>
    <t>2002-12-17</t>
  </si>
  <si>
    <t>20021207j2</t>
  </si>
  <si>
    <t>20021208j2</t>
  </si>
  <si>
    <t>2003407503</t>
  </si>
  <si>
    <t>2003-10-20</t>
  </si>
  <si>
    <t>泰安市开元木业有限公司</t>
  </si>
  <si>
    <t>1.5*75*76H扳台斜扶手椅</t>
  </si>
  <si>
    <t>2004879300</t>
  </si>
  <si>
    <t>空调机</t>
  </si>
  <si>
    <t>2004-05-18</t>
  </si>
  <si>
    <t>挂机</t>
  </si>
  <si>
    <t>KFR－35G</t>
  </si>
  <si>
    <t>2007305600</t>
  </si>
  <si>
    <t>净化工作台</t>
  </si>
  <si>
    <t>2007-04-06</t>
  </si>
  <si>
    <t>济南天源净化技术设备有限公司</t>
  </si>
  <si>
    <t>立式单人单面</t>
  </si>
  <si>
    <t>LH—DDCF</t>
  </si>
  <si>
    <t>2008092201</t>
  </si>
  <si>
    <t>五马家具大厦</t>
  </si>
  <si>
    <t>2200*800*600mm</t>
  </si>
  <si>
    <t>2008200401</t>
  </si>
  <si>
    <t>冰柜</t>
  </si>
  <si>
    <t>青岛澳柯玛有限公司</t>
  </si>
  <si>
    <t>1160*574*860mm/238L</t>
  </si>
  <si>
    <t>BD（C）-238GH</t>
  </si>
  <si>
    <t>2010307901</t>
  </si>
  <si>
    <t>海尔电子计算机</t>
  </si>
  <si>
    <t>海尔信息科技有限公司</t>
  </si>
  <si>
    <t>酷睿双核1.8G/1G内存/160G硬盘/19寸显示器</t>
  </si>
  <si>
    <t>HDP-5911</t>
  </si>
  <si>
    <t>2011304501</t>
  </si>
  <si>
    <t>海尔家用电冰箱</t>
  </si>
  <si>
    <t>2011-07-23</t>
  </si>
  <si>
    <t>青岛海尔股份有限公司</t>
  </si>
  <si>
    <t>215L/冷藏137/冷冻78/50Hz/220V</t>
  </si>
  <si>
    <t>BCD-215DK</t>
  </si>
  <si>
    <t>2011387901</t>
  </si>
  <si>
    <t>谷物震动筛</t>
  </si>
  <si>
    <t>2011-11-14</t>
  </si>
  <si>
    <t>成都施特威科技发展公司</t>
  </si>
  <si>
    <t>JLG-1</t>
  </si>
  <si>
    <t>2011514701</t>
  </si>
  <si>
    <t>小高靠背椅</t>
  </si>
  <si>
    <t>2011-09-03</t>
  </si>
  <si>
    <t>泰安市岱星木业有限公司</t>
  </si>
  <si>
    <t>600*650*700mm</t>
  </si>
  <si>
    <t>2011514801</t>
  </si>
  <si>
    <t>2013089500</t>
  </si>
  <si>
    <t>2012-07-14</t>
  </si>
  <si>
    <t>泰安市宏业电脑网络技术服务部</t>
  </si>
  <si>
    <t>800*700*1100mm</t>
  </si>
  <si>
    <t>2013089600</t>
  </si>
  <si>
    <t>2013090500</t>
  </si>
  <si>
    <t>文件柜</t>
  </si>
  <si>
    <t>2013-01-18</t>
  </si>
  <si>
    <t>洛阳红星集团</t>
  </si>
  <si>
    <t>1850*850*390mm</t>
  </si>
  <si>
    <t>2013155501</t>
  </si>
  <si>
    <t>2013-08-05</t>
  </si>
  <si>
    <t>五马家具大厦唐洪英</t>
  </si>
  <si>
    <t>56*56*100cm</t>
  </si>
  <si>
    <t>2013155601</t>
  </si>
  <si>
    <t>泰安市泰山区新强威办公家具厂</t>
  </si>
  <si>
    <t>40840*71cm</t>
  </si>
  <si>
    <t>2013155701</t>
  </si>
  <si>
    <t>2013155801</t>
  </si>
  <si>
    <t>2013155901</t>
  </si>
  <si>
    <t>2013156001</t>
  </si>
  <si>
    <t>2013156101</t>
  </si>
  <si>
    <t>桌子</t>
  </si>
  <si>
    <t>泰安市泰山区新龙家具</t>
  </si>
  <si>
    <t>100*48*75cm</t>
  </si>
  <si>
    <t>2013156201</t>
  </si>
  <si>
    <t>2013156301</t>
  </si>
  <si>
    <t>2013514300</t>
  </si>
  <si>
    <t>圆凳</t>
  </si>
  <si>
    <t>泰安市五马家具城</t>
  </si>
  <si>
    <t>300*300*750mm</t>
  </si>
  <si>
    <t>2013514400</t>
  </si>
  <si>
    <t>2013514500</t>
  </si>
  <si>
    <t>2013514600</t>
  </si>
  <si>
    <t>2013514700</t>
  </si>
  <si>
    <t>2013514800</t>
  </si>
  <si>
    <t>2013514900</t>
  </si>
  <si>
    <t>2013515000</t>
  </si>
  <si>
    <t>2013515100</t>
  </si>
  <si>
    <t>2013515200</t>
  </si>
  <si>
    <t>2013515300</t>
  </si>
  <si>
    <t>升降式圆转椅</t>
  </si>
  <si>
    <t>300*300*500-700mm</t>
  </si>
  <si>
    <t>2013515400</t>
  </si>
  <si>
    <t>2013515500</t>
  </si>
  <si>
    <t>2013515600</t>
  </si>
  <si>
    <t>2013515700</t>
  </si>
  <si>
    <t>2013515800</t>
  </si>
  <si>
    <t>2013515900</t>
  </si>
  <si>
    <t>2013516000</t>
  </si>
  <si>
    <t>2013516100</t>
  </si>
  <si>
    <t>2013516200</t>
  </si>
  <si>
    <t>2015408805</t>
  </si>
  <si>
    <t>2015-01-20</t>
  </si>
  <si>
    <t>惠普科技北京有限公司</t>
  </si>
  <si>
    <t>Core I7 5500U，2G/4G/1T/14</t>
  </si>
  <si>
    <t>HP ProBook 440 G2</t>
  </si>
  <si>
    <t>2017240001</t>
  </si>
  <si>
    <t>多功能一体机（打印、复印、扫描）</t>
  </si>
  <si>
    <t>2016-12-28</t>
  </si>
  <si>
    <t>33PPm（A4）/35(Letter)，可双面打印</t>
  </si>
  <si>
    <t>奔图M720F5DN</t>
  </si>
  <si>
    <t>2003965303</t>
  </si>
  <si>
    <t>立式冷藏展示柜</t>
  </si>
  <si>
    <t>2003-12-19</t>
  </si>
  <si>
    <t>青岛澳柯玛股份有限公司</t>
  </si>
  <si>
    <t>SC230</t>
  </si>
  <si>
    <t>2004561701</t>
  </si>
  <si>
    <t>2004-11-18</t>
  </si>
  <si>
    <t>联想北京有限公司</t>
  </si>
  <si>
    <t>3.0G/256M/80G/17英寸纯平显示器</t>
  </si>
  <si>
    <t>开天M4800</t>
  </si>
  <si>
    <t>2009074201</t>
  </si>
  <si>
    <t>2009-03-01</t>
  </si>
  <si>
    <t>2.4G/1G/160G/19宽屏</t>
  </si>
  <si>
    <t>联想启天M4300</t>
  </si>
  <si>
    <t>2009074301</t>
  </si>
  <si>
    <t>2009074401</t>
  </si>
  <si>
    <t>2009562401</t>
  </si>
  <si>
    <t>普及型PH计</t>
  </si>
  <si>
    <t>2009-12-02</t>
  </si>
  <si>
    <t>赛多利斯科学仪器(北京)有限公司</t>
  </si>
  <si>
    <t>测试范围PH值0-14</t>
  </si>
  <si>
    <t>PB-10</t>
  </si>
  <si>
    <t>2014697801</t>
  </si>
  <si>
    <t>温湿度记录仪</t>
  </si>
  <si>
    <t>2014-07-10</t>
  </si>
  <si>
    <t>杭州尽享科技有限公司</t>
  </si>
  <si>
    <t>DL-LS211</t>
  </si>
  <si>
    <t>2014697901</t>
  </si>
  <si>
    <t>2014698001</t>
  </si>
  <si>
    <t>2014698101</t>
  </si>
  <si>
    <t>2014698201</t>
  </si>
  <si>
    <t>2014698301</t>
  </si>
  <si>
    <t>2014698401</t>
  </si>
  <si>
    <t>2014698501</t>
  </si>
  <si>
    <t>2014698601</t>
  </si>
  <si>
    <t>2014698701</t>
  </si>
  <si>
    <t>19990385HQ</t>
  </si>
  <si>
    <t>沙发椅</t>
  </si>
  <si>
    <t>资源与环境学院</t>
  </si>
  <si>
    <t>1999-05-28</t>
  </si>
  <si>
    <t>19990386HQ</t>
  </si>
  <si>
    <t>19990387HQ</t>
  </si>
  <si>
    <t>19990388HQ</t>
  </si>
  <si>
    <t>19990389HQ</t>
  </si>
  <si>
    <t>19990390HQ</t>
  </si>
  <si>
    <t>19990391HQ</t>
  </si>
  <si>
    <t>19990392HQ</t>
  </si>
  <si>
    <t>19990393HQ</t>
  </si>
  <si>
    <t>19990394HQ</t>
  </si>
  <si>
    <t>19991465HQ</t>
  </si>
  <si>
    <t>1999-12-16</t>
  </si>
  <si>
    <t>半圆</t>
  </si>
  <si>
    <t>19991466HQ</t>
  </si>
  <si>
    <t>19991467HQ</t>
  </si>
  <si>
    <t>19991468HQ</t>
  </si>
  <si>
    <t>2004497700</t>
  </si>
  <si>
    <t>电导率仪</t>
  </si>
  <si>
    <t>2004-05-15</t>
  </si>
  <si>
    <t>上海雷磁新泾仪器有限公司</t>
  </si>
  <si>
    <t>DDS-11A</t>
  </si>
  <si>
    <t>2004497800</t>
  </si>
  <si>
    <t>2007568000</t>
  </si>
  <si>
    <t>全站仪（尼康）</t>
  </si>
  <si>
    <t>2007-06-04</t>
  </si>
  <si>
    <t>北京中汉公司</t>
  </si>
  <si>
    <t>DTM-352C</t>
  </si>
  <si>
    <t>2007953800</t>
  </si>
  <si>
    <t>联想液晶显示器</t>
  </si>
  <si>
    <t>2007-11-29</t>
  </si>
  <si>
    <t>晶冠科技（深圳）有限公司</t>
  </si>
  <si>
    <t>19'</t>
  </si>
  <si>
    <t>LXM-WL</t>
  </si>
  <si>
    <t>2010012601</t>
  </si>
  <si>
    <t>联想笔记本电脑</t>
  </si>
  <si>
    <t>2010-01-12</t>
  </si>
  <si>
    <t>双核p7 450/2G/250G/14吋</t>
  </si>
  <si>
    <t>V450</t>
  </si>
  <si>
    <t>2012008001</t>
  </si>
  <si>
    <t>全站仪</t>
  </si>
  <si>
    <t>2012-03-21</t>
  </si>
  <si>
    <t>广州南方测绘仪器有限公司</t>
  </si>
  <si>
    <t>NTS-662Rlc</t>
  </si>
  <si>
    <t>2012008101</t>
  </si>
  <si>
    <t>2012289101</t>
  </si>
  <si>
    <t>2012-06-21</t>
  </si>
  <si>
    <t>3600LM；300W</t>
  </si>
  <si>
    <t>VPL-EX176</t>
  </si>
  <si>
    <t>2013967400</t>
  </si>
  <si>
    <t>2013-10-17</t>
  </si>
  <si>
    <t>泰安市泰山区玉华办公家具销售中心</t>
  </si>
  <si>
    <t>90*40*48cm</t>
  </si>
  <si>
    <t>驼色</t>
  </si>
  <si>
    <t>2013967500</t>
  </si>
  <si>
    <t>2013967700</t>
  </si>
  <si>
    <t>三叶罗茨风机</t>
  </si>
  <si>
    <t>章丘市神风罗茨风机制造厂</t>
  </si>
  <si>
    <t>1.5KW</t>
  </si>
  <si>
    <t>SFSR-50</t>
  </si>
  <si>
    <t>2014652701</t>
  </si>
  <si>
    <t>2014-09-26</t>
  </si>
  <si>
    <t>格力电器有限公司</t>
  </si>
  <si>
    <t>大1.5P，定频</t>
  </si>
  <si>
    <t>KFR-35570Aa-3</t>
  </si>
  <si>
    <t>2014652801</t>
  </si>
  <si>
    <t>2014708001</t>
  </si>
  <si>
    <t xml:space="preserve">i3-4160/2G/500G/18 </t>
  </si>
  <si>
    <t>杨天R4920d</t>
  </si>
  <si>
    <t>2015592305</t>
  </si>
  <si>
    <t>京瓷打印机</t>
  </si>
  <si>
    <t>2015-12-04</t>
  </si>
  <si>
    <t>A4幅面</t>
  </si>
  <si>
    <t>2015592405</t>
  </si>
  <si>
    <t>2015599905</t>
  </si>
  <si>
    <t>宏碁台式机</t>
  </si>
  <si>
    <t>宏碁（重庆）有限公司</t>
  </si>
  <si>
    <t xml:space="preserve">i7 4790/8G/1TB/21.5 </t>
  </si>
  <si>
    <t>Veriton T830 3001</t>
  </si>
  <si>
    <t>2016221806</t>
  </si>
  <si>
    <t>生物碳生产设备</t>
  </si>
  <si>
    <t>2016-06-17</t>
  </si>
  <si>
    <t>日产：150KG</t>
  </si>
  <si>
    <t>订制</t>
  </si>
  <si>
    <t>2017130401</t>
  </si>
  <si>
    <t>联想台式机</t>
  </si>
  <si>
    <t>2017-09-18</t>
  </si>
  <si>
    <t xml:space="preserve">i7-6700/16G/1T/23.1 </t>
  </si>
  <si>
    <t>Think Crntre M910t-D158</t>
  </si>
  <si>
    <t>2017952401</t>
  </si>
  <si>
    <t>2017-10-25</t>
  </si>
  <si>
    <t>日立数字映像（中国）有限公司</t>
  </si>
  <si>
    <t>定焦，380W，3200流明</t>
  </si>
  <si>
    <t>HCP-Q360E</t>
  </si>
  <si>
    <t>2018725802</t>
  </si>
  <si>
    <t>2018-12-03</t>
  </si>
  <si>
    <t>光峰光电（无锡）有限公司</t>
  </si>
  <si>
    <t>亮度：4200；对比度：15000:1</t>
  </si>
  <si>
    <t>Boxlight MX342</t>
  </si>
  <si>
    <t>2018760202</t>
  </si>
  <si>
    <t>惠普笔记本电脑</t>
  </si>
  <si>
    <t>2018-12-05</t>
  </si>
  <si>
    <t>I7-6500U/16G/500G/14英寸</t>
  </si>
  <si>
    <t>惠普 L3C66AV</t>
  </si>
  <si>
    <t>2018760302</t>
  </si>
  <si>
    <t>2018791402</t>
  </si>
  <si>
    <t>2018-12-12</t>
  </si>
  <si>
    <t xml:space="preserve">酷睿i7-7700/16G/2T/2G 独显/23.8 </t>
  </si>
  <si>
    <t>HP EliteDesk 880 G3 Tower PC</t>
  </si>
  <si>
    <t>2019101602</t>
  </si>
  <si>
    <t>投影仪</t>
  </si>
  <si>
    <t>2018-08-21</t>
  </si>
  <si>
    <t>日本索尼</t>
  </si>
  <si>
    <t>444*336*207mm</t>
  </si>
  <si>
    <t>VPL-EX433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</si>
</sst>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\-mm\-dd"/>
    <numFmt numFmtId="178" formatCode="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1">
      <alignment vertical="center"/>
    </xf>
    <xf numFmtId="0" fontId="25" fillId="0" borderId="0">
      <alignment vertical="center"/>
    </xf>
    <xf numFmtId="0" fontId="25" fillId="0" borderId="1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177" fontId="3" fillId="0" borderId="1" xfId="49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Border" xfId="49"/>
    <cellStyle name="常规 2" xfId="50"/>
    <cellStyle name="NormalBorder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751"/>
  <sheetViews>
    <sheetView tabSelected="1" zoomScale="90" zoomScaleNormal="90" workbookViewId="0">
      <selection activeCell="A1" sqref="A1"/>
    </sheetView>
  </sheetViews>
  <sheetFormatPr defaultColWidth="9" defaultRowHeight="13.5"/>
  <cols>
    <col min="1" max="1" width="10.1333333333333" customWidth="1"/>
    <col min="2" max="2" width="14.575" customWidth="1"/>
    <col min="3" max="3" width="31.625" customWidth="1"/>
    <col min="4" max="4" width="14.625" customWidth="1"/>
    <col min="5" max="5" width="19.125" customWidth="1"/>
    <col min="6" max="6" width="17.6416666666667" customWidth="1"/>
    <col min="7" max="7" width="24.9916666666667" customWidth="1"/>
    <col min="8" max="8" width="40.1333333333333" customWidth="1"/>
    <col min="9" max="9" width="32.6333333333333" customWidth="1"/>
  </cols>
  <sheetData>
    <row r="1" s="1" customFormat="1" ht="30" customHeigh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="2" customFormat="1" ht="30" customHeight="1" spans="1:9">
      <c r="A2" s="4">
        <v>1</v>
      </c>
      <c r="B2" s="4" t="s">
        <v>9</v>
      </c>
      <c r="C2" s="4" t="s">
        <v>10</v>
      </c>
      <c r="D2" s="5">
        <v>5445</v>
      </c>
      <c r="E2" s="6" t="s">
        <v>11</v>
      </c>
      <c r="F2" s="7" t="s">
        <v>12</v>
      </c>
      <c r="G2" s="4" t="s">
        <v>13</v>
      </c>
      <c r="H2" s="4" t="s">
        <v>14</v>
      </c>
      <c r="I2" s="4" t="s">
        <v>15</v>
      </c>
    </row>
    <row r="3" s="2" customFormat="1" ht="30" customHeight="1" spans="1:9">
      <c r="A3" s="4">
        <v>2</v>
      </c>
      <c r="B3" s="4" t="s">
        <v>16</v>
      </c>
      <c r="C3" s="4" t="s">
        <v>17</v>
      </c>
      <c r="D3" s="5">
        <v>3630</v>
      </c>
      <c r="E3" s="6" t="s">
        <v>11</v>
      </c>
      <c r="F3" s="7" t="s">
        <v>18</v>
      </c>
      <c r="G3" s="4" t="s">
        <v>19</v>
      </c>
      <c r="H3" s="4" t="s">
        <v>20</v>
      </c>
      <c r="I3" s="4" t="s">
        <v>21</v>
      </c>
    </row>
    <row r="4" s="2" customFormat="1" ht="30" customHeight="1" spans="1:9">
      <c r="A4" s="4">
        <v>3</v>
      </c>
      <c r="B4" s="4" t="s">
        <v>22</v>
      </c>
      <c r="C4" s="4" t="s">
        <v>17</v>
      </c>
      <c r="D4" s="5">
        <v>3630</v>
      </c>
      <c r="E4" s="6" t="s">
        <v>11</v>
      </c>
      <c r="F4" s="7" t="s">
        <v>18</v>
      </c>
      <c r="G4" s="4" t="s">
        <v>19</v>
      </c>
      <c r="H4" s="4" t="s">
        <v>20</v>
      </c>
      <c r="I4" s="4" t="s">
        <v>21</v>
      </c>
    </row>
    <row r="5" s="2" customFormat="1" ht="30" customHeight="1" spans="1:9">
      <c r="A5" s="4">
        <v>4</v>
      </c>
      <c r="B5" s="4" t="s">
        <v>23</v>
      </c>
      <c r="C5" s="4" t="s">
        <v>24</v>
      </c>
      <c r="D5" s="5">
        <v>365</v>
      </c>
      <c r="E5" s="4" t="s">
        <v>25</v>
      </c>
      <c r="F5" s="7" t="s">
        <v>26</v>
      </c>
      <c r="G5" s="4" t="s">
        <v>27</v>
      </c>
      <c r="H5" s="4" t="s">
        <v>28</v>
      </c>
      <c r="I5" s="4" t="s">
        <v>28</v>
      </c>
    </row>
    <row r="6" s="2" customFormat="1" ht="30" customHeight="1" spans="1:9">
      <c r="A6" s="4">
        <v>5</v>
      </c>
      <c r="B6" s="4" t="s">
        <v>29</v>
      </c>
      <c r="C6" s="4" t="s">
        <v>30</v>
      </c>
      <c r="D6" s="5">
        <v>580</v>
      </c>
      <c r="E6" s="4" t="s">
        <v>25</v>
      </c>
      <c r="F6" s="7" t="s">
        <v>26</v>
      </c>
      <c r="G6" s="4" t="s">
        <v>27</v>
      </c>
      <c r="H6" s="4" t="s">
        <v>28</v>
      </c>
      <c r="I6" s="4" t="s">
        <v>28</v>
      </c>
    </row>
    <row r="7" s="2" customFormat="1" ht="30" customHeight="1" spans="1:9">
      <c r="A7" s="4">
        <v>6</v>
      </c>
      <c r="B7" s="4" t="s">
        <v>31</v>
      </c>
      <c r="C7" s="4" t="s">
        <v>32</v>
      </c>
      <c r="D7" s="5">
        <v>550</v>
      </c>
      <c r="E7" s="4" t="s">
        <v>25</v>
      </c>
      <c r="F7" s="7" t="s">
        <v>33</v>
      </c>
      <c r="G7" s="4" t="s">
        <v>34</v>
      </c>
      <c r="H7" s="4" t="s">
        <v>35</v>
      </c>
      <c r="I7" s="4" t="s">
        <v>34</v>
      </c>
    </row>
    <row r="8" s="2" customFormat="1" ht="30" customHeight="1" spans="1:9">
      <c r="A8" s="4">
        <v>7</v>
      </c>
      <c r="B8" s="4" t="s">
        <v>36</v>
      </c>
      <c r="C8" s="4" t="s">
        <v>37</v>
      </c>
      <c r="D8" s="5">
        <v>550</v>
      </c>
      <c r="E8" s="4" t="s">
        <v>25</v>
      </c>
      <c r="F8" s="7" t="s">
        <v>33</v>
      </c>
      <c r="G8" s="4" t="s">
        <v>34</v>
      </c>
      <c r="H8" s="4" t="s">
        <v>38</v>
      </c>
      <c r="I8" s="4" t="s">
        <v>34</v>
      </c>
    </row>
    <row r="9" s="2" customFormat="1" ht="30" customHeight="1" spans="1:9">
      <c r="A9" s="4">
        <v>8</v>
      </c>
      <c r="B9" s="4" t="s">
        <v>39</v>
      </c>
      <c r="C9" s="4" t="s">
        <v>37</v>
      </c>
      <c r="D9" s="5">
        <v>550</v>
      </c>
      <c r="E9" s="4" t="s">
        <v>25</v>
      </c>
      <c r="F9" s="7" t="s">
        <v>33</v>
      </c>
      <c r="G9" s="4" t="s">
        <v>34</v>
      </c>
      <c r="H9" s="4" t="s">
        <v>38</v>
      </c>
      <c r="I9" s="4" t="s">
        <v>34</v>
      </c>
    </row>
    <row r="10" s="2" customFormat="1" ht="30" customHeight="1" spans="1:9">
      <c r="A10" s="4">
        <v>9</v>
      </c>
      <c r="B10" s="4" t="s">
        <v>40</v>
      </c>
      <c r="C10" s="4" t="s">
        <v>41</v>
      </c>
      <c r="D10" s="5">
        <v>300</v>
      </c>
      <c r="E10" s="4" t="s">
        <v>25</v>
      </c>
      <c r="F10" s="7" t="s">
        <v>42</v>
      </c>
      <c r="G10" s="4" t="s">
        <v>34</v>
      </c>
      <c r="H10" s="4" t="s">
        <v>43</v>
      </c>
      <c r="I10" s="4" t="s">
        <v>44</v>
      </c>
    </row>
    <row r="11" s="2" customFormat="1" ht="30" customHeight="1" spans="1:9">
      <c r="A11" s="4">
        <v>10</v>
      </c>
      <c r="B11" s="4" t="s">
        <v>45</v>
      </c>
      <c r="C11" s="4" t="s">
        <v>41</v>
      </c>
      <c r="D11" s="5">
        <v>300</v>
      </c>
      <c r="E11" s="4" t="s">
        <v>25</v>
      </c>
      <c r="F11" s="7" t="s">
        <v>42</v>
      </c>
      <c r="G11" s="4" t="s">
        <v>34</v>
      </c>
      <c r="H11" s="4" t="s">
        <v>43</v>
      </c>
      <c r="I11" s="4" t="s">
        <v>44</v>
      </c>
    </row>
    <row r="12" s="2" customFormat="1" ht="30" customHeight="1" spans="1:9">
      <c r="A12" s="4">
        <v>11</v>
      </c>
      <c r="B12" s="4" t="s">
        <v>46</v>
      </c>
      <c r="C12" s="4" t="s">
        <v>47</v>
      </c>
      <c r="D12" s="5">
        <v>900</v>
      </c>
      <c r="E12" s="4" t="s">
        <v>25</v>
      </c>
      <c r="F12" s="7" t="s">
        <v>48</v>
      </c>
      <c r="G12" s="4" t="s">
        <v>49</v>
      </c>
      <c r="H12" s="4" t="s">
        <v>50</v>
      </c>
      <c r="I12" s="4" t="s">
        <v>51</v>
      </c>
    </row>
    <row r="13" s="2" customFormat="1" ht="30" customHeight="1" spans="1:9">
      <c r="A13" s="4">
        <v>12</v>
      </c>
      <c r="B13" s="4" t="s">
        <v>52</v>
      </c>
      <c r="C13" s="4" t="s">
        <v>47</v>
      </c>
      <c r="D13" s="5">
        <v>900</v>
      </c>
      <c r="E13" s="4" t="s">
        <v>25</v>
      </c>
      <c r="F13" s="7" t="s">
        <v>48</v>
      </c>
      <c r="G13" s="4" t="s">
        <v>49</v>
      </c>
      <c r="H13" s="4" t="s">
        <v>50</v>
      </c>
      <c r="I13" s="4" t="s">
        <v>51</v>
      </c>
    </row>
    <row r="14" s="2" customFormat="1" ht="30" customHeight="1" spans="1:9">
      <c r="A14" s="4">
        <v>13</v>
      </c>
      <c r="B14" s="4" t="s">
        <v>53</v>
      </c>
      <c r="C14" s="4" t="s">
        <v>54</v>
      </c>
      <c r="D14" s="5">
        <v>200</v>
      </c>
      <c r="E14" s="4" t="s">
        <v>25</v>
      </c>
      <c r="F14" s="7" t="s">
        <v>55</v>
      </c>
      <c r="G14" s="4" t="s">
        <v>56</v>
      </c>
      <c r="H14" s="4" t="s">
        <v>57</v>
      </c>
      <c r="I14" s="4" t="s">
        <v>58</v>
      </c>
    </row>
    <row r="15" s="2" customFormat="1" ht="30" customHeight="1" spans="1:9">
      <c r="A15" s="4">
        <v>14</v>
      </c>
      <c r="B15" s="4" t="s">
        <v>59</v>
      </c>
      <c r="C15" s="4" t="s">
        <v>60</v>
      </c>
      <c r="D15" s="5">
        <v>300</v>
      </c>
      <c r="E15" s="4" t="s">
        <v>25</v>
      </c>
      <c r="F15" s="7" t="s">
        <v>61</v>
      </c>
      <c r="G15" s="4" t="s">
        <v>62</v>
      </c>
      <c r="H15" s="4" t="s">
        <v>63</v>
      </c>
      <c r="I15" s="4" t="s">
        <v>58</v>
      </c>
    </row>
    <row r="16" s="2" customFormat="1" ht="30" customHeight="1" spans="1:9">
      <c r="A16" s="4">
        <v>15</v>
      </c>
      <c r="B16" s="4" t="s">
        <v>64</v>
      </c>
      <c r="C16" s="4" t="s">
        <v>65</v>
      </c>
      <c r="D16" s="5">
        <v>700</v>
      </c>
      <c r="E16" s="4" t="s">
        <v>25</v>
      </c>
      <c r="F16" s="7" t="s">
        <v>48</v>
      </c>
      <c r="G16" s="4" t="s">
        <v>49</v>
      </c>
      <c r="H16" s="4" t="s">
        <v>66</v>
      </c>
      <c r="I16" s="4" t="s">
        <v>58</v>
      </c>
    </row>
    <row r="17" s="2" customFormat="1" ht="30" customHeight="1" spans="1:9">
      <c r="A17" s="4">
        <v>16</v>
      </c>
      <c r="B17" s="4" t="s">
        <v>67</v>
      </c>
      <c r="C17" s="4" t="s">
        <v>65</v>
      </c>
      <c r="D17" s="5">
        <v>700</v>
      </c>
      <c r="E17" s="4" t="s">
        <v>25</v>
      </c>
      <c r="F17" s="7" t="s">
        <v>48</v>
      </c>
      <c r="G17" s="4" t="s">
        <v>49</v>
      </c>
      <c r="H17" s="4" t="s">
        <v>66</v>
      </c>
      <c r="I17" s="4" t="s">
        <v>58</v>
      </c>
    </row>
    <row r="18" s="2" customFormat="1" ht="30" customHeight="1" spans="1:9">
      <c r="A18" s="4">
        <v>17</v>
      </c>
      <c r="B18" s="4" t="s">
        <v>68</v>
      </c>
      <c r="C18" s="4" t="s">
        <v>69</v>
      </c>
      <c r="D18" s="5">
        <v>80</v>
      </c>
      <c r="E18" s="4" t="s">
        <v>25</v>
      </c>
      <c r="F18" s="7" t="s">
        <v>70</v>
      </c>
      <c r="G18" s="4" t="s">
        <v>71</v>
      </c>
      <c r="H18" s="4" t="s">
        <v>72</v>
      </c>
      <c r="I18" s="4" t="s">
        <v>73</v>
      </c>
    </row>
    <row r="19" s="2" customFormat="1" ht="30" customHeight="1" spans="1:9">
      <c r="A19" s="4">
        <v>18</v>
      </c>
      <c r="B19" s="4" t="s">
        <v>74</v>
      </c>
      <c r="C19" s="4" t="s">
        <v>69</v>
      </c>
      <c r="D19" s="5">
        <v>80</v>
      </c>
      <c r="E19" s="4" t="s">
        <v>25</v>
      </c>
      <c r="F19" s="7" t="s">
        <v>70</v>
      </c>
      <c r="G19" s="4" t="s">
        <v>71</v>
      </c>
      <c r="H19" s="4" t="s">
        <v>72</v>
      </c>
      <c r="I19" s="4" t="s">
        <v>73</v>
      </c>
    </row>
    <row r="20" s="2" customFormat="1" ht="30" customHeight="1" spans="1:9">
      <c r="A20" s="4">
        <v>19</v>
      </c>
      <c r="B20" s="4" t="s">
        <v>75</v>
      </c>
      <c r="C20" s="4" t="s">
        <v>76</v>
      </c>
      <c r="D20" s="5">
        <v>600</v>
      </c>
      <c r="E20" s="4" t="s">
        <v>25</v>
      </c>
      <c r="F20" s="7" t="s">
        <v>55</v>
      </c>
      <c r="G20" s="4" t="s">
        <v>77</v>
      </c>
      <c r="H20" s="4" t="s">
        <v>66</v>
      </c>
      <c r="I20" s="4" t="s">
        <v>78</v>
      </c>
    </row>
    <row r="21" s="2" customFormat="1" ht="30" customHeight="1" spans="1:9">
      <c r="A21" s="4">
        <v>20</v>
      </c>
      <c r="B21" s="4" t="s">
        <v>79</v>
      </c>
      <c r="C21" s="4" t="s">
        <v>80</v>
      </c>
      <c r="D21" s="5">
        <v>800</v>
      </c>
      <c r="E21" s="4" t="s">
        <v>25</v>
      </c>
      <c r="F21" s="7" t="s">
        <v>81</v>
      </c>
      <c r="G21" s="4" t="s">
        <v>82</v>
      </c>
      <c r="H21" s="4" t="s">
        <v>83</v>
      </c>
      <c r="I21" s="4" t="s">
        <v>84</v>
      </c>
    </row>
    <row r="22" s="2" customFormat="1" ht="30" customHeight="1" spans="1:9">
      <c r="A22" s="4">
        <v>21</v>
      </c>
      <c r="B22" s="4" t="s">
        <v>85</v>
      </c>
      <c r="C22" s="4" t="s">
        <v>86</v>
      </c>
      <c r="D22" s="5">
        <v>1340</v>
      </c>
      <c r="E22" s="4" t="s">
        <v>25</v>
      </c>
      <c r="F22" s="7" t="s">
        <v>81</v>
      </c>
      <c r="G22" s="4" t="s">
        <v>87</v>
      </c>
      <c r="H22" s="4" t="s">
        <v>88</v>
      </c>
      <c r="I22" s="4" t="s">
        <v>89</v>
      </c>
    </row>
    <row r="23" s="2" customFormat="1" ht="30" customHeight="1" spans="1:9">
      <c r="A23" s="4">
        <v>22</v>
      </c>
      <c r="B23" s="4" t="s">
        <v>90</v>
      </c>
      <c r="C23" s="4" t="s">
        <v>91</v>
      </c>
      <c r="D23" s="5">
        <v>140</v>
      </c>
      <c r="E23" s="4" t="s">
        <v>25</v>
      </c>
      <c r="F23" s="7" t="s">
        <v>92</v>
      </c>
      <c r="G23" s="4" t="s">
        <v>93</v>
      </c>
      <c r="H23" s="4" t="s">
        <v>94</v>
      </c>
      <c r="I23" s="4" t="s">
        <v>95</v>
      </c>
    </row>
    <row r="24" s="2" customFormat="1" ht="30" customHeight="1" spans="1:9">
      <c r="A24" s="4">
        <v>23</v>
      </c>
      <c r="B24" s="4" t="s">
        <v>96</v>
      </c>
      <c r="C24" s="4" t="s">
        <v>91</v>
      </c>
      <c r="D24" s="5">
        <v>140</v>
      </c>
      <c r="E24" s="4" t="s">
        <v>25</v>
      </c>
      <c r="F24" s="7" t="s">
        <v>92</v>
      </c>
      <c r="G24" s="4" t="s">
        <v>93</v>
      </c>
      <c r="H24" s="4" t="s">
        <v>94</v>
      </c>
      <c r="I24" s="4" t="s">
        <v>95</v>
      </c>
    </row>
    <row r="25" s="2" customFormat="1" ht="30" customHeight="1" spans="1:9">
      <c r="A25" s="4">
        <v>24</v>
      </c>
      <c r="B25" s="4" t="s">
        <v>97</v>
      </c>
      <c r="C25" s="4" t="s">
        <v>91</v>
      </c>
      <c r="D25" s="5">
        <v>140</v>
      </c>
      <c r="E25" s="4" t="s">
        <v>25</v>
      </c>
      <c r="F25" s="7" t="s">
        <v>92</v>
      </c>
      <c r="G25" s="4" t="s">
        <v>93</v>
      </c>
      <c r="H25" s="4" t="s">
        <v>94</v>
      </c>
      <c r="I25" s="4" t="s">
        <v>95</v>
      </c>
    </row>
    <row r="26" s="2" customFormat="1" ht="30" customHeight="1" spans="1:9">
      <c r="A26" s="4">
        <v>25</v>
      </c>
      <c r="B26" s="4" t="s">
        <v>98</v>
      </c>
      <c r="C26" s="4" t="s">
        <v>91</v>
      </c>
      <c r="D26" s="5">
        <v>140</v>
      </c>
      <c r="E26" s="4" t="s">
        <v>25</v>
      </c>
      <c r="F26" s="7" t="s">
        <v>92</v>
      </c>
      <c r="G26" s="4" t="s">
        <v>93</v>
      </c>
      <c r="H26" s="4" t="s">
        <v>94</v>
      </c>
      <c r="I26" s="4" t="s">
        <v>95</v>
      </c>
    </row>
    <row r="27" s="2" customFormat="1" ht="30" customHeight="1" spans="1:9">
      <c r="A27" s="4">
        <v>26</v>
      </c>
      <c r="B27" s="4" t="s">
        <v>99</v>
      </c>
      <c r="C27" s="4" t="s">
        <v>91</v>
      </c>
      <c r="D27" s="5">
        <v>140</v>
      </c>
      <c r="E27" s="4" t="s">
        <v>25</v>
      </c>
      <c r="F27" s="7" t="s">
        <v>92</v>
      </c>
      <c r="G27" s="4" t="s">
        <v>93</v>
      </c>
      <c r="H27" s="4" t="s">
        <v>94</v>
      </c>
      <c r="I27" s="4" t="s">
        <v>95</v>
      </c>
    </row>
    <row r="28" s="2" customFormat="1" ht="30" customHeight="1" spans="1:9">
      <c r="A28" s="4">
        <v>27</v>
      </c>
      <c r="B28" s="4" t="s">
        <v>100</v>
      </c>
      <c r="C28" s="4" t="s">
        <v>91</v>
      </c>
      <c r="D28" s="5">
        <v>140</v>
      </c>
      <c r="E28" s="4" t="s">
        <v>25</v>
      </c>
      <c r="F28" s="7" t="s">
        <v>92</v>
      </c>
      <c r="G28" s="4" t="s">
        <v>93</v>
      </c>
      <c r="H28" s="4" t="s">
        <v>94</v>
      </c>
      <c r="I28" s="4" t="s">
        <v>95</v>
      </c>
    </row>
    <row r="29" s="2" customFormat="1" ht="30" customHeight="1" spans="1:9">
      <c r="A29" s="4">
        <v>28</v>
      </c>
      <c r="B29" s="4" t="s">
        <v>101</v>
      </c>
      <c r="C29" s="4" t="s">
        <v>91</v>
      </c>
      <c r="D29" s="5">
        <v>140</v>
      </c>
      <c r="E29" s="4" t="s">
        <v>25</v>
      </c>
      <c r="F29" s="7" t="s">
        <v>92</v>
      </c>
      <c r="G29" s="4" t="s">
        <v>93</v>
      </c>
      <c r="H29" s="4" t="s">
        <v>94</v>
      </c>
      <c r="I29" s="4" t="s">
        <v>95</v>
      </c>
    </row>
    <row r="30" s="2" customFormat="1" ht="30" customHeight="1" spans="1:9">
      <c r="A30" s="4">
        <v>29</v>
      </c>
      <c r="B30" s="4" t="s">
        <v>102</v>
      </c>
      <c r="C30" s="4" t="s">
        <v>91</v>
      </c>
      <c r="D30" s="5">
        <v>140</v>
      </c>
      <c r="E30" s="4" t="s">
        <v>25</v>
      </c>
      <c r="F30" s="7" t="s">
        <v>92</v>
      </c>
      <c r="G30" s="4" t="s">
        <v>93</v>
      </c>
      <c r="H30" s="4" t="s">
        <v>94</v>
      </c>
      <c r="I30" s="4" t="s">
        <v>95</v>
      </c>
    </row>
    <row r="31" s="2" customFormat="1" ht="30" customHeight="1" spans="1:9">
      <c r="A31" s="4">
        <v>30</v>
      </c>
      <c r="B31" s="4" t="s">
        <v>103</v>
      </c>
      <c r="C31" s="4" t="s">
        <v>91</v>
      </c>
      <c r="D31" s="5">
        <v>140</v>
      </c>
      <c r="E31" s="4" t="s">
        <v>25</v>
      </c>
      <c r="F31" s="7" t="s">
        <v>92</v>
      </c>
      <c r="G31" s="4" t="s">
        <v>93</v>
      </c>
      <c r="H31" s="4" t="s">
        <v>94</v>
      </c>
      <c r="I31" s="4" t="s">
        <v>95</v>
      </c>
    </row>
    <row r="32" s="2" customFormat="1" ht="30" customHeight="1" spans="1:9">
      <c r="A32" s="4">
        <v>31</v>
      </c>
      <c r="B32" s="4" t="s">
        <v>104</v>
      </c>
      <c r="C32" s="4" t="s">
        <v>91</v>
      </c>
      <c r="D32" s="5">
        <v>140</v>
      </c>
      <c r="E32" s="4" t="s">
        <v>25</v>
      </c>
      <c r="F32" s="7" t="s">
        <v>92</v>
      </c>
      <c r="G32" s="4" t="s">
        <v>93</v>
      </c>
      <c r="H32" s="4" t="s">
        <v>94</v>
      </c>
      <c r="I32" s="4" t="s">
        <v>95</v>
      </c>
    </row>
    <row r="33" s="2" customFormat="1" ht="30" customHeight="1" spans="1:9">
      <c r="A33" s="4">
        <v>32</v>
      </c>
      <c r="B33" s="4" t="s">
        <v>105</v>
      </c>
      <c r="C33" s="4" t="s">
        <v>91</v>
      </c>
      <c r="D33" s="5">
        <v>140</v>
      </c>
      <c r="E33" s="4" t="s">
        <v>25</v>
      </c>
      <c r="F33" s="7" t="s">
        <v>92</v>
      </c>
      <c r="G33" s="4" t="s">
        <v>93</v>
      </c>
      <c r="H33" s="4" t="s">
        <v>94</v>
      </c>
      <c r="I33" s="4" t="s">
        <v>95</v>
      </c>
    </row>
    <row r="34" s="2" customFormat="1" ht="30" customHeight="1" spans="1:9">
      <c r="A34" s="4">
        <v>33</v>
      </c>
      <c r="B34" s="4" t="s">
        <v>106</v>
      </c>
      <c r="C34" s="4" t="s">
        <v>91</v>
      </c>
      <c r="D34" s="5">
        <v>140</v>
      </c>
      <c r="E34" s="4" t="s">
        <v>25</v>
      </c>
      <c r="F34" s="7" t="s">
        <v>92</v>
      </c>
      <c r="G34" s="4" t="s">
        <v>93</v>
      </c>
      <c r="H34" s="4" t="s">
        <v>94</v>
      </c>
      <c r="I34" s="4" t="s">
        <v>95</v>
      </c>
    </row>
    <row r="35" s="2" customFormat="1" ht="30" customHeight="1" spans="1:9">
      <c r="A35" s="4">
        <v>34</v>
      </c>
      <c r="B35" s="4" t="s">
        <v>107</v>
      </c>
      <c r="C35" s="4" t="s">
        <v>91</v>
      </c>
      <c r="D35" s="5">
        <v>140</v>
      </c>
      <c r="E35" s="4" t="s">
        <v>25</v>
      </c>
      <c r="F35" s="7" t="s">
        <v>92</v>
      </c>
      <c r="G35" s="4" t="s">
        <v>93</v>
      </c>
      <c r="H35" s="4" t="s">
        <v>94</v>
      </c>
      <c r="I35" s="4" t="s">
        <v>95</v>
      </c>
    </row>
    <row r="36" s="2" customFormat="1" ht="30" customHeight="1" spans="1:9">
      <c r="A36" s="4">
        <v>35</v>
      </c>
      <c r="B36" s="4" t="s">
        <v>108</v>
      </c>
      <c r="C36" s="4" t="s">
        <v>91</v>
      </c>
      <c r="D36" s="5">
        <v>140</v>
      </c>
      <c r="E36" s="4" t="s">
        <v>25</v>
      </c>
      <c r="F36" s="7" t="s">
        <v>92</v>
      </c>
      <c r="G36" s="4" t="s">
        <v>93</v>
      </c>
      <c r="H36" s="4" t="s">
        <v>94</v>
      </c>
      <c r="I36" s="4" t="s">
        <v>95</v>
      </c>
    </row>
    <row r="37" s="2" customFormat="1" ht="30" customHeight="1" spans="1:9">
      <c r="A37" s="4">
        <v>36</v>
      </c>
      <c r="B37" s="4" t="s">
        <v>109</v>
      </c>
      <c r="C37" s="4" t="s">
        <v>91</v>
      </c>
      <c r="D37" s="5">
        <v>140</v>
      </c>
      <c r="E37" s="4" t="s">
        <v>25</v>
      </c>
      <c r="F37" s="7" t="s">
        <v>92</v>
      </c>
      <c r="G37" s="4" t="s">
        <v>93</v>
      </c>
      <c r="H37" s="4" t="s">
        <v>94</v>
      </c>
      <c r="I37" s="4" t="s">
        <v>95</v>
      </c>
    </row>
    <row r="38" s="2" customFormat="1" ht="30" customHeight="1" spans="1:9">
      <c r="A38" s="4">
        <v>37</v>
      </c>
      <c r="B38" s="4" t="s">
        <v>110</v>
      </c>
      <c r="C38" s="4" t="s">
        <v>91</v>
      </c>
      <c r="D38" s="5">
        <v>140</v>
      </c>
      <c r="E38" s="4" t="s">
        <v>25</v>
      </c>
      <c r="F38" s="7" t="s">
        <v>92</v>
      </c>
      <c r="G38" s="4" t="s">
        <v>93</v>
      </c>
      <c r="H38" s="4" t="s">
        <v>94</v>
      </c>
      <c r="I38" s="4" t="s">
        <v>95</v>
      </c>
    </row>
    <row r="39" s="2" customFormat="1" ht="30" customHeight="1" spans="1:9">
      <c r="A39" s="4">
        <v>38</v>
      </c>
      <c r="B39" s="4" t="s">
        <v>111</v>
      </c>
      <c r="C39" s="4" t="s">
        <v>91</v>
      </c>
      <c r="D39" s="5">
        <v>140</v>
      </c>
      <c r="E39" s="4" t="s">
        <v>25</v>
      </c>
      <c r="F39" s="7" t="s">
        <v>92</v>
      </c>
      <c r="G39" s="4" t="s">
        <v>93</v>
      </c>
      <c r="H39" s="4" t="s">
        <v>94</v>
      </c>
      <c r="I39" s="4" t="s">
        <v>95</v>
      </c>
    </row>
    <row r="40" s="2" customFormat="1" ht="30" customHeight="1" spans="1:9">
      <c r="A40" s="4">
        <v>39</v>
      </c>
      <c r="B40" s="4" t="s">
        <v>112</v>
      </c>
      <c r="C40" s="4" t="s">
        <v>91</v>
      </c>
      <c r="D40" s="5">
        <v>140</v>
      </c>
      <c r="E40" s="4" t="s">
        <v>25</v>
      </c>
      <c r="F40" s="7" t="s">
        <v>92</v>
      </c>
      <c r="G40" s="4" t="s">
        <v>93</v>
      </c>
      <c r="H40" s="4" t="s">
        <v>94</v>
      </c>
      <c r="I40" s="4" t="s">
        <v>95</v>
      </c>
    </row>
    <row r="41" s="2" customFormat="1" ht="30" customHeight="1" spans="1:9">
      <c r="A41" s="4">
        <v>40</v>
      </c>
      <c r="B41" s="4" t="s">
        <v>113</v>
      </c>
      <c r="C41" s="4" t="s">
        <v>91</v>
      </c>
      <c r="D41" s="5">
        <v>140</v>
      </c>
      <c r="E41" s="4" t="s">
        <v>25</v>
      </c>
      <c r="F41" s="7" t="s">
        <v>92</v>
      </c>
      <c r="G41" s="4" t="s">
        <v>93</v>
      </c>
      <c r="H41" s="4" t="s">
        <v>94</v>
      </c>
      <c r="I41" s="4" t="s">
        <v>95</v>
      </c>
    </row>
    <row r="42" s="2" customFormat="1" ht="30" customHeight="1" spans="1:9">
      <c r="A42" s="4">
        <v>41</v>
      </c>
      <c r="B42" s="4" t="s">
        <v>114</v>
      </c>
      <c r="C42" s="4" t="s">
        <v>91</v>
      </c>
      <c r="D42" s="5">
        <v>140</v>
      </c>
      <c r="E42" s="4" t="s">
        <v>25</v>
      </c>
      <c r="F42" s="7" t="s">
        <v>92</v>
      </c>
      <c r="G42" s="4" t="s">
        <v>93</v>
      </c>
      <c r="H42" s="4" t="s">
        <v>94</v>
      </c>
      <c r="I42" s="4" t="s">
        <v>95</v>
      </c>
    </row>
    <row r="43" s="2" customFormat="1" ht="30" customHeight="1" spans="1:9">
      <c r="A43" s="4">
        <v>42</v>
      </c>
      <c r="B43" s="4" t="s">
        <v>115</v>
      </c>
      <c r="C43" s="4" t="s">
        <v>91</v>
      </c>
      <c r="D43" s="5">
        <v>140</v>
      </c>
      <c r="E43" s="4" t="s">
        <v>25</v>
      </c>
      <c r="F43" s="7" t="s">
        <v>92</v>
      </c>
      <c r="G43" s="4" t="s">
        <v>93</v>
      </c>
      <c r="H43" s="4" t="s">
        <v>94</v>
      </c>
      <c r="I43" s="4" t="s">
        <v>95</v>
      </c>
    </row>
    <row r="44" s="2" customFormat="1" ht="30" customHeight="1" spans="1:9">
      <c r="A44" s="4">
        <v>43</v>
      </c>
      <c r="B44" s="4" t="s">
        <v>116</v>
      </c>
      <c r="C44" s="4" t="s">
        <v>91</v>
      </c>
      <c r="D44" s="5">
        <v>140</v>
      </c>
      <c r="E44" s="4" t="s">
        <v>25</v>
      </c>
      <c r="F44" s="7" t="s">
        <v>92</v>
      </c>
      <c r="G44" s="4" t="s">
        <v>93</v>
      </c>
      <c r="H44" s="4" t="s">
        <v>94</v>
      </c>
      <c r="I44" s="4" t="s">
        <v>95</v>
      </c>
    </row>
    <row r="45" s="2" customFormat="1" ht="30" customHeight="1" spans="1:9">
      <c r="A45" s="4">
        <v>44</v>
      </c>
      <c r="B45" s="5" t="s">
        <v>117</v>
      </c>
      <c r="C45" s="5" t="s">
        <v>91</v>
      </c>
      <c r="D45" s="5">
        <v>140</v>
      </c>
      <c r="E45" s="5" t="s">
        <v>25</v>
      </c>
      <c r="F45" s="7" t="s">
        <v>92</v>
      </c>
      <c r="G45" s="4" t="s">
        <v>93</v>
      </c>
      <c r="H45" s="5" t="s">
        <v>94</v>
      </c>
      <c r="I45" s="5" t="s">
        <v>95</v>
      </c>
    </row>
    <row r="46" s="2" customFormat="1" ht="30" customHeight="1" spans="1:9">
      <c r="A46" s="4">
        <v>45</v>
      </c>
      <c r="B46" s="5" t="s">
        <v>118</v>
      </c>
      <c r="C46" s="5" t="s">
        <v>91</v>
      </c>
      <c r="D46" s="5">
        <v>140</v>
      </c>
      <c r="E46" s="5" t="s">
        <v>25</v>
      </c>
      <c r="F46" s="7" t="s">
        <v>92</v>
      </c>
      <c r="G46" s="4" t="s">
        <v>93</v>
      </c>
      <c r="H46" s="5" t="s">
        <v>94</v>
      </c>
      <c r="I46" s="5" t="s">
        <v>95</v>
      </c>
    </row>
    <row r="47" s="2" customFormat="1" ht="30" customHeight="1" spans="1:9">
      <c r="A47" s="4">
        <v>46</v>
      </c>
      <c r="B47" s="5" t="s">
        <v>119</v>
      </c>
      <c r="C47" s="5" t="s">
        <v>91</v>
      </c>
      <c r="D47" s="5">
        <v>140</v>
      </c>
      <c r="E47" s="5" t="s">
        <v>25</v>
      </c>
      <c r="F47" s="7" t="s">
        <v>92</v>
      </c>
      <c r="G47" s="4" t="s">
        <v>93</v>
      </c>
      <c r="H47" s="5" t="s">
        <v>94</v>
      </c>
      <c r="I47" s="5" t="s">
        <v>95</v>
      </c>
    </row>
    <row r="48" s="2" customFormat="1" ht="30" customHeight="1" spans="1:9">
      <c r="A48" s="4">
        <v>47</v>
      </c>
      <c r="B48" s="5" t="s">
        <v>120</v>
      </c>
      <c r="C48" s="5" t="s">
        <v>91</v>
      </c>
      <c r="D48" s="5">
        <v>140</v>
      </c>
      <c r="E48" s="5" t="s">
        <v>25</v>
      </c>
      <c r="F48" s="7" t="s">
        <v>92</v>
      </c>
      <c r="G48" s="4" t="s">
        <v>93</v>
      </c>
      <c r="H48" s="5" t="s">
        <v>94</v>
      </c>
      <c r="I48" s="5" t="s">
        <v>95</v>
      </c>
    </row>
    <row r="49" s="2" customFormat="1" ht="30" customHeight="1" spans="1:9">
      <c r="A49" s="4">
        <v>48</v>
      </c>
      <c r="B49" s="5" t="s">
        <v>121</v>
      </c>
      <c r="C49" s="5" t="s">
        <v>91</v>
      </c>
      <c r="D49" s="5">
        <v>140</v>
      </c>
      <c r="E49" s="5" t="s">
        <v>25</v>
      </c>
      <c r="F49" s="7" t="s">
        <v>92</v>
      </c>
      <c r="G49" s="4" t="s">
        <v>93</v>
      </c>
      <c r="H49" s="5" t="s">
        <v>94</v>
      </c>
      <c r="I49" s="5" t="s">
        <v>95</v>
      </c>
    </row>
    <row r="50" s="2" customFormat="1" ht="30" customHeight="1" spans="1:9">
      <c r="A50" s="4">
        <v>49</v>
      </c>
      <c r="B50" s="5" t="s">
        <v>122</v>
      </c>
      <c r="C50" s="5" t="s">
        <v>91</v>
      </c>
      <c r="D50" s="5">
        <v>140</v>
      </c>
      <c r="E50" s="5" t="s">
        <v>25</v>
      </c>
      <c r="F50" s="7" t="s">
        <v>92</v>
      </c>
      <c r="G50" s="4" t="s">
        <v>93</v>
      </c>
      <c r="H50" s="5" t="s">
        <v>94</v>
      </c>
      <c r="I50" s="5" t="s">
        <v>95</v>
      </c>
    </row>
    <row r="51" s="2" customFormat="1" ht="30" customHeight="1" spans="1:9">
      <c r="A51" s="4">
        <v>50</v>
      </c>
      <c r="B51" s="5" t="s">
        <v>123</v>
      </c>
      <c r="C51" s="5" t="s">
        <v>91</v>
      </c>
      <c r="D51" s="5">
        <v>140</v>
      </c>
      <c r="E51" s="5" t="s">
        <v>25</v>
      </c>
      <c r="F51" s="7" t="s">
        <v>92</v>
      </c>
      <c r="G51" s="4" t="s">
        <v>93</v>
      </c>
      <c r="H51" s="5" t="s">
        <v>94</v>
      </c>
      <c r="I51" s="5" t="s">
        <v>95</v>
      </c>
    </row>
    <row r="52" s="2" customFormat="1" ht="30" customHeight="1" spans="1:9">
      <c r="A52" s="4">
        <v>51</v>
      </c>
      <c r="B52" s="5" t="s">
        <v>124</v>
      </c>
      <c r="C52" s="5" t="s">
        <v>91</v>
      </c>
      <c r="D52" s="5">
        <v>140</v>
      </c>
      <c r="E52" s="5" t="s">
        <v>25</v>
      </c>
      <c r="F52" s="7" t="s">
        <v>92</v>
      </c>
      <c r="G52" s="4" t="s">
        <v>93</v>
      </c>
      <c r="H52" s="5" t="s">
        <v>94</v>
      </c>
      <c r="I52" s="5" t="s">
        <v>95</v>
      </c>
    </row>
    <row r="53" s="2" customFormat="1" ht="30" customHeight="1" spans="1:9">
      <c r="A53" s="4">
        <v>52</v>
      </c>
      <c r="B53" s="5" t="s">
        <v>125</v>
      </c>
      <c r="C53" s="5" t="s">
        <v>91</v>
      </c>
      <c r="D53" s="5">
        <v>140</v>
      </c>
      <c r="E53" s="5" t="s">
        <v>25</v>
      </c>
      <c r="F53" s="7" t="s">
        <v>92</v>
      </c>
      <c r="G53" s="4" t="s">
        <v>93</v>
      </c>
      <c r="H53" s="5" t="s">
        <v>94</v>
      </c>
      <c r="I53" s="5" t="s">
        <v>95</v>
      </c>
    </row>
    <row r="54" s="2" customFormat="1" ht="30" customHeight="1" spans="1:9">
      <c r="A54" s="4">
        <v>53</v>
      </c>
      <c r="B54" s="5" t="s">
        <v>126</v>
      </c>
      <c r="C54" s="5" t="s">
        <v>91</v>
      </c>
      <c r="D54" s="5">
        <v>140</v>
      </c>
      <c r="E54" s="5" t="s">
        <v>25</v>
      </c>
      <c r="F54" s="7" t="s">
        <v>92</v>
      </c>
      <c r="G54" s="4" t="s">
        <v>93</v>
      </c>
      <c r="H54" s="5" t="s">
        <v>94</v>
      </c>
      <c r="I54" s="5" t="s">
        <v>95</v>
      </c>
    </row>
    <row r="55" s="2" customFormat="1" ht="30" customHeight="1" spans="1:9">
      <c r="A55" s="4">
        <v>54</v>
      </c>
      <c r="B55" s="5" t="s">
        <v>127</v>
      </c>
      <c r="C55" s="5" t="s">
        <v>91</v>
      </c>
      <c r="D55" s="5">
        <v>140</v>
      </c>
      <c r="E55" s="5" t="s">
        <v>25</v>
      </c>
      <c r="F55" s="7" t="s">
        <v>92</v>
      </c>
      <c r="G55" s="4" t="s">
        <v>93</v>
      </c>
      <c r="H55" s="5" t="s">
        <v>94</v>
      </c>
      <c r="I55" s="5" t="s">
        <v>95</v>
      </c>
    </row>
    <row r="56" s="2" customFormat="1" ht="30" customHeight="1" spans="1:9">
      <c r="A56" s="4">
        <v>55</v>
      </c>
      <c r="B56" s="5" t="s">
        <v>128</v>
      </c>
      <c r="C56" s="5" t="s">
        <v>91</v>
      </c>
      <c r="D56" s="5">
        <v>140</v>
      </c>
      <c r="E56" s="5" t="s">
        <v>25</v>
      </c>
      <c r="F56" s="7" t="s">
        <v>92</v>
      </c>
      <c r="G56" s="4" t="s">
        <v>93</v>
      </c>
      <c r="H56" s="5" t="s">
        <v>94</v>
      </c>
      <c r="I56" s="5" t="s">
        <v>95</v>
      </c>
    </row>
    <row r="57" s="2" customFormat="1" ht="30" customHeight="1" spans="1:9">
      <c r="A57" s="4">
        <v>56</v>
      </c>
      <c r="B57" s="5" t="s">
        <v>129</v>
      </c>
      <c r="C57" s="5" t="s">
        <v>91</v>
      </c>
      <c r="D57" s="5">
        <v>140</v>
      </c>
      <c r="E57" s="5" t="s">
        <v>25</v>
      </c>
      <c r="F57" s="7" t="s">
        <v>92</v>
      </c>
      <c r="G57" s="4" t="s">
        <v>93</v>
      </c>
      <c r="H57" s="5" t="s">
        <v>94</v>
      </c>
      <c r="I57" s="5" t="s">
        <v>95</v>
      </c>
    </row>
    <row r="58" s="2" customFormat="1" ht="30" customHeight="1" spans="1:9">
      <c r="A58" s="4">
        <v>57</v>
      </c>
      <c r="B58" s="5" t="s">
        <v>130</v>
      </c>
      <c r="C58" s="5" t="s">
        <v>91</v>
      </c>
      <c r="D58" s="5">
        <v>140</v>
      </c>
      <c r="E58" s="5" t="s">
        <v>25</v>
      </c>
      <c r="F58" s="7" t="s">
        <v>92</v>
      </c>
      <c r="G58" s="4" t="s">
        <v>93</v>
      </c>
      <c r="H58" s="5" t="s">
        <v>94</v>
      </c>
      <c r="I58" s="5" t="s">
        <v>95</v>
      </c>
    </row>
    <row r="59" s="2" customFormat="1" ht="30" customHeight="1" spans="1:9">
      <c r="A59" s="4">
        <v>58</v>
      </c>
      <c r="B59" s="5" t="s">
        <v>131</v>
      </c>
      <c r="C59" s="5" t="s">
        <v>91</v>
      </c>
      <c r="D59" s="5">
        <v>140</v>
      </c>
      <c r="E59" s="5" t="s">
        <v>25</v>
      </c>
      <c r="F59" s="7" t="s">
        <v>92</v>
      </c>
      <c r="G59" s="4" t="s">
        <v>93</v>
      </c>
      <c r="H59" s="5" t="s">
        <v>94</v>
      </c>
      <c r="I59" s="5" t="s">
        <v>95</v>
      </c>
    </row>
    <row r="60" s="2" customFormat="1" ht="30" customHeight="1" spans="1:9">
      <c r="A60" s="4">
        <v>59</v>
      </c>
      <c r="B60" s="5" t="s">
        <v>132</v>
      </c>
      <c r="C60" s="5" t="s">
        <v>91</v>
      </c>
      <c r="D60" s="5">
        <v>140</v>
      </c>
      <c r="E60" s="5" t="s">
        <v>25</v>
      </c>
      <c r="F60" s="7" t="s">
        <v>92</v>
      </c>
      <c r="G60" s="4" t="s">
        <v>93</v>
      </c>
      <c r="H60" s="5" t="s">
        <v>94</v>
      </c>
      <c r="I60" s="5" t="s">
        <v>95</v>
      </c>
    </row>
    <row r="61" s="2" customFormat="1" ht="30" customHeight="1" spans="1:9">
      <c r="A61" s="4">
        <v>60</v>
      </c>
      <c r="B61" s="5" t="s">
        <v>133</v>
      </c>
      <c r="C61" s="5" t="s">
        <v>91</v>
      </c>
      <c r="D61" s="5">
        <v>140</v>
      </c>
      <c r="E61" s="5" t="s">
        <v>25</v>
      </c>
      <c r="F61" s="7" t="s">
        <v>92</v>
      </c>
      <c r="G61" s="4" t="s">
        <v>93</v>
      </c>
      <c r="H61" s="5" t="s">
        <v>94</v>
      </c>
      <c r="I61" s="5" t="s">
        <v>95</v>
      </c>
    </row>
    <row r="62" s="2" customFormat="1" ht="30" customHeight="1" spans="1:9">
      <c r="A62" s="4">
        <v>61</v>
      </c>
      <c r="B62" s="5" t="s">
        <v>134</v>
      </c>
      <c r="C62" s="5" t="s">
        <v>91</v>
      </c>
      <c r="D62" s="5">
        <v>140</v>
      </c>
      <c r="E62" s="5" t="s">
        <v>25</v>
      </c>
      <c r="F62" s="7" t="s">
        <v>92</v>
      </c>
      <c r="G62" s="4" t="s">
        <v>93</v>
      </c>
      <c r="H62" s="5" t="s">
        <v>94</v>
      </c>
      <c r="I62" s="5" t="s">
        <v>95</v>
      </c>
    </row>
    <row r="63" s="2" customFormat="1" ht="30" customHeight="1" spans="1:9">
      <c r="A63" s="4">
        <v>62</v>
      </c>
      <c r="B63" s="5" t="s">
        <v>135</v>
      </c>
      <c r="C63" s="5" t="s">
        <v>91</v>
      </c>
      <c r="D63" s="5">
        <v>140</v>
      </c>
      <c r="E63" s="5" t="s">
        <v>25</v>
      </c>
      <c r="F63" s="7" t="s">
        <v>92</v>
      </c>
      <c r="G63" s="4" t="s">
        <v>93</v>
      </c>
      <c r="H63" s="5" t="s">
        <v>94</v>
      </c>
      <c r="I63" s="5" t="s">
        <v>95</v>
      </c>
    </row>
    <row r="64" s="2" customFormat="1" ht="30" customHeight="1" spans="1:9">
      <c r="A64" s="4">
        <v>63</v>
      </c>
      <c r="B64" s="5" t="s">
        <v>136</v>
      </c>
      <c r="C64" s="5" t="s">
        <v>91</v>
      </c>
      <c r="D64" s="5">
        <v>140</v>
      </c>
      <c r="E64" s="5" t="s">
        <v>25</v>
      </c>
      <c r="F64" s="7" t="s">
        <v>92</v>
      </c>
      <c r="G64" s="4" t="s">
        <v>93</v>
      </c>
      <c r="H64" s="5" t="s">
        <v>94</v>
      </c>
      <c r="I64" s="5" t="s">
        <v>95</v>
      </c>
    </row>
    <row r="65" s="2" customFormat="1" ht="30" customHeight="1" spans="1:9">
      <c r="A65" s="4">
        <v>64</v>
      </c>
      <c r="B65" s="5" t="s">
        <v>137</v>
      </c>
      <c r="C65" s="5" t="s">
        <v>91</v>
      </c>
      <c r="D65" s="5">
        <v>140</v>
      </c>
      <c r="E65" s="5" t="s">
        <v>25</v>
      </c>
      <c r="F65" s="7" t="s">
        <v>92</v>
      </c>
      <c r="G65" s="4" t="s">
        <v>93</v>
      </c>
      <c r="H65" s="5" t="s">
        <v>94</v>
      </c>
      <c r="I65" s="5" t="s">
        <v>95</v>
      </c>
    </row>
    <row r="66" s="2" customFormat="1" ht="30" customHeight="1" spans="1:9">
      <c r="A66" s="4">
        <v>65</v>
      </c>
      <c r="B66" s="5" t="s">
        <v>138</v>
      </c>
      <c r="C66" s="5" t="s">
        <v>91</v>
      </c>
      <c r="D66" s="5">
        <v>140</v>
      </c>
      <c r="E66" s="5" t="s">
        <v>25</v>
      </c>
      <c r="F66" s="7" t="s">
        <v>92</v>
      </c>
      <c r="G66" s="4" t="s">
        <v>93</v>
      </c>
      <c r="H66" s="5" t="s">
        <v>94</v>
      </c>
      <c r="I66" s="5" t="s">
        <v>95</v>
      </c>
    </row>
    <row r="67" s="2" customFormat="1" ht="30" customHeight="1" spans="1:9">
      <c r="A67" s="4">
        <v>66</v>
      </c>
      <c r="B67" s="5" t="s">
        <v>139</v>
      </c>
      <c r="C67" s="5" t="s">
        <v>140</v>
      </c>
      <c r="D67" s="5">
        <v>180</v>
      </c>
      <c r="E67" s="5" t="s">
        <v>25</v>
      </c>
      <c r="F67" s="7" t="s">
        <v>141</v>
      </c>
      <c r="G67" s="4" t="s">
        <v>142</v>
      </c>
      <c r="H67" s="5" t="s">
        <v>143</v>
      </c>
      <c r="I67" s="5" t="s">
        <v>144</v>
      </c>
    </row>
    <row r="68" s="2" customFormat="1" ht="30" customHeight="1" spans="1:9">
      <c r="A68" s="4">
        <v>67</v>
      </c>
      <c r="B68" s="5" t="s">
        <v>145</v>
      </c>
      <c r="C68" s="5" t="s">
        <v>140</v>
      </c>
      <c r="D68" s="5">
        <v>180</v>
      </c>
      <c r="E68" s="5" t="s">
        <v>25</v>
      </c>
      <c r="F68" s="7" t="s">
        <v>141</v>
      </c>
      <c r="G68" s="4" t="s">
        <v>142</v>
      </c>
      <c r="H68" s="5" t="s">
        <v>143</v>
      </c>
      <c r="I68" s="5" t="s">
        <v>144</v>
      </c>
    </row>
    <row r="69" s="2" customFormat="1" ht="30" customHeight="1" spans="1:9">
      <c r="A69" s="4">
        <v>68</v>
      </c>
      <c r="B69" s="5" t="s">
        <v>146</v>
      </c>
      <c r="C69" s="5" t="s">
        <v>147</v>
      </c>
      <c r="D69" s="5">
        <v>460</v>
      </c>
      <c r="E69" s="5" t="s">
        <v>25</v>
      </c>
      <c r="F69" s="7" t="s">
        <v>148</v>
      </c>
      <c r="G69" s="4" t="s">
        <v>149</v>
      </c>
      <c r="H69" s="5" t="s">
        <v>66</v>
      </c>
      <c r="I69" s="5" t="s">
        <v>150</v>
      </c>
    </row>
    <row r="70" s="2" customFormat="1" ht="30" customHeight="1" spans="1:9">
      <c r="A70" s="4">
        <v>69</v>
      </c>
      <c r="B70" s="5" t="s">
        <v>151</v>
      </c>
      <c r="C70" s="5" t="s">
        <v>147</v>
      </c>
      <c r="D70" s="5">
        <v>460</v>
      </c>
      <c r="E70" s="5" t="s">
        <v>25</v>
      </c>
      <c r="F70" s="7" t="s">
        <v>148</v>
      </c>
      <c r="G70" s="4" t="s">
        <v>149</v>
      </c>
      <c r="H70" s="5" t="s">
        <v>66</v>
      </c>
      <c r="I70" s="5" t="s">
        <v>150</v>
      </c>
    </row>
    <row r="71" s="2" customFormat="1" ht="30" customHeight="1" spans="1:9">
      <c r="A71" s="4">
        <v>70</v>
      </c>
      <c r="B71" s="5" t="s">
        <v>152</v>
      </c>
      <c r="C71" s="5" t="s">
        <v>153</v>
      </c>
      <c r="D71" s="5">
        <v>200</v>
      </c>
      <c r="E71" s="5" t="s">
        <v>25</v>
      </c>
      <c r="F71" s="7" t="s">
        <v>148</v>
      </c>
      <c r="G71" s="4" t="s">
        <v>71</v>
      </c>
      <c r="H71" s="5" t="s">
        <v>78</v>
      </c>
      <c r="I71" s="5" t="s">
        <v>154</v>
      </c>
    </row>
    <row r="72" s="2" customFormat="1" ht="30" customHeight="1" spans="1:9">
      <c r="A72" s="4">
        <v>71</v>
      </c>
      <c r="B72" s="5" t="s">
        <v>155</v>
      </c>
      <c r="C72" s="5" t="s">
        <v>153</v>
      </c>
      <c r="D72" s="5">
        <v>200</v>
      </c>
      <c r="E72" s="5" t="s">
        <v>25</v>
      </c>
      <c r="F72" s="7" t="s">
        <v>156</v>
      </c>
      <c r="G72" s="4" t="s">
        <v>142</v>
      </c>
      <c r="H72" s="5" t="s">
        <v>157</v>
      </c>
      <c r="I72" s="5" t="s">
        <v>158</v>
      </c>
    </row>
    <row r="73" s="2" customFormat="1" ht="30" customHeight="1" spans="1:9">
      <c r="A73" s="4">
        <v>72</v>
      </c>
      <c r="B73" s="5" t="s">
        <v>159</v>
      </c>
      <c r="C73" s="5" t="s">
        <v>140</v>
      </c>
      <c r="D73" s="5">
        <v>110</v>
      </c>
      <c r="E73" s="5" t="s">
        <v>25</v>
      </c>
      <c r="F73" s="7" t="s">
        <v>160</v>
      </c>
      <c r="G73" s="4" t="s">
        <v>161</v>
      </c>
      <c r="H73" s="5" t="s">
        <v>72</v>
      </c>
      <c r="I73" s="5" t="s">
        <v>162</v>
      </c>
    </row>
    <row r="74" s="2" customFormat="1" ht="30" customHeight="1" spans="1:9">
      <c r="A74" s="4">
        <v>73</v>
      </c>
      <c r="B74" s="5" t="s">
        <v>163</v>
      </c>
      <c r="C74" s="5" t="s">
        <v>140</v>
      </c>
      <c r="D74" s="5">
        <v>110</v>
      </c>
      <c r="E74" s="5" t="s">
        <v>25</v>
      </c>
      <c r="F74" s="7" t="s">
        <v>160</v>
      </c>
      <c r="G74" s="4" t="s">
        <v>161</v>
      </c>
      <c r="H74" s="5" t="s">
        <v>72</v>
      </c>
      <c r="I74" s="5" t="s">
        <v>162</v>
      </c>
    </row>
    <row r="75" s="2" customFormat="1" ht="30" customHeight="1" spans="1:9">
      <c r="A75" s="4">
        <v>74</v>
      </c>
      <c r="B75" s="5" t="s">
        <v>164</v>
      </c>
      <c r="C75" s="5" t="s">
        <v>140</v>
      </c>
      <c r="D75" s="5">
        <v>110</v>
      </c>
      <c r="E75" s="5" t="s">
        <v>25</v>
      </c>
      <c r="F75" s="7" t="s">
        <v>160</v>
      </c>
      <c r="G75" s="4" t="s">
        <v>161</v>
      </c>
      <c r="H75" s="5" t="s">
        <v>72</v>
      </c>
      <c r="I75" s="5" t="s">
        <v>162</v>
      </c>
    </row>
    <row r="76" s="2" customFormat="1" ht="30" customHeight="1" spans="1:9">
      <c r="A76" s="4">
        <v>75</v>
      </c>
      <c r="B76" s="5" t="s">
        <v>165</v>
      </c>
      <c r="C76" s="5" t="s">
        <v>140</v>
      </c>
      <c r="D76" s="5">
        <v>110</v>
      </c>
      <c r="E76" s="5" t="s">
        <v>25</v>
      </c>
      <c r="F76" s="7" t="s">
        <v>160</v>
      </c>
      <c r="G76" s="4" t="s">
        <v>161</v>
      </c>
      <c r="H76" s="5" t="s">
        <v>72</v>
      </c>
      <c r="I76" s="5" t="s">
        <v>162</v>
      </c>
    </row>
    <row r="77" s="2" customFormat="1" ht="30" customHeight="1" spans="1:9">
      <c r="A77" s="4">
        <v>76</v>
      </c>
      <c r="B77" s="5" t="s">
        <v>166</v>
      </c>
      <c r="C77" s="5" t="s">
        <v>140</v>
      </c>
      <c r="D77" s="5">
        <v>110</v>
      </c>
      <c r="E77" s="5" t="s">
        <v>25</v>
      </c>
      <c r="F77" s="7" t="s">
        <v>160</v>
      </c>
      <c r="G77" s="4" t="s">
        <v>161</v>
      </c>
      <c r="H77" s="5" t="s">
        <v>72</v>
      </c>
      <c r="I77" s="5" t="s">
        <v>162</v>
      </c>
    </row>
    <row r="78" s="2" customFormat="1" ht="30" customHeight="1" spans="1:9">
      <c r="A78" s="4">
        <v>77</v>
      </c>
      <c r="B78" s="5" t="s">
        <v>167</v>
      </c>
      <c r="C78" s="5" t="s">
        <v>140</v>
      </c>
      <c r="D78" s="5">
        <v>110</v>
      </c>
      <c r="E78" s="5" t="s">
        <v>25</v>
      </c>
      <c r="F78" s="7" t="s">
        <v>160</v>
      </c>
      <c r="G78" s="4" t="s">
        <v>161</v>
      </c>
      <c r="H78" s="5" t="s">
        <v>72</v>
      </c>
      <c r="I78" s="5" t="s">
        <v>162</v>
      </c>
    </row>
    <row r="79" s="2" customFormat="1" ht="30" customHeight="1" spans="1:9">
      <c r="A79" s="4">
        <v>78</v>
      </c>
      <c r="B79" s="5" t="s">
        <v>168</v>
      </c>
      <c r="C79" s="5" t="s">
        <v>169</v>
      </c>
      <c r="D79" s="5">
        <v>1850</v>
      </c>
      <c r="E79" s="5" t="s">
        <v>25</v>
      </c>
      <c r="F79" s="7" t="s">
        <v>170</v>
      </c>
      <c r="G79" s="4" t="s">
        <v>171</v>
      </c>
      <c r="H79" s="5" t="s">
        <v>172</v>
      </c>
      <c r="I79" s="5" t="s">
        <v>173</v>
      </c>
    </row>
    <row r="80" s="2" customFormat="1" ht="30" customHeight="1" spans="1:9">
      <c r="A80" s="4">
        <v>79</v>
      </c>
      <c r="B80" s="5" t="s">
        <v>174</v>
      </c>
      <c r="C80" s="5" t="s">
        <v>175</v>
      </c>
      <c r="D80" s="5">
        <v>600</v>
      </c>
      <c r="E80" s="5" t="s">
        <v>25</v>
      </c>
      <c r="F80" s="7" t="s">
        <v>176</v>
      </c>
      <c r="G80" s="4" t="s">
        <v>177</v>
      </c>
      <c r="H80" s="5" t="s">
        <v>178</v>
      </c>
      <c r="I80" s="5" t="s">
        <v>179</v>
      </c>
    </row>
    <row r="81" s="2" customFormat="1" ht="30" customHeight="1" spans="1:9">
      <c r="A81" s="4">
        <v>80</v>
      </c>
      <c r="B81" s="5" t="s">
        <v>180</v>
      </c>
      <c r="C81" s="5" t="s">
        <v>181</v>
      </c>
      <c r="D81" s="5">
        <v>277</v>
      </c>
      <c r="E81" s="5" t="s">
        <v>25</v>
      </c>
      <c r="F81" s="7" t="s">
        <v>182</v>
      </c>
      <c r="G81" s="4" t="s">
        <v>183</v>
      </c>
      <c r="H81" s="5" t="s">
        <v>184</v>
      </c>
      <c r="I81" s="5" t="s">
        <v>185</v>
      </c>
    </row>
    <row r="82" s="2" customFormat="1" ht="30" customHeight="1" spans="1:9">
      <c r="A82" s="4">
        <v>81</v>
      </c>
      <c r="B82" s="5" t="s">
        <v>186</v>
      </c>
      <c r="C82" s="5" t="s">
        <v>181</v>
      </c>
      <c r="D82" s="5">
        <v>277</v>
      </c>
      <c r="E82" s="5" t="s">
        <v>25</v>
      </c>
      <c r="F82" s="7" t="s">
        <v>182</v>
      </c>
      <c r="G82" s="4" t="s">
        <v>183</v>
      </c>
      <c r="H82" s="5" t="s">
        <v>184</v>
      </c>
      <c r="I82" s="5" t="s">
        <v>185</v>
      </c>
    </row>
    <row r="83" s="2" customFormat="1" ht="30" customHeight="1" spans="1:9">
      <c r="A83" s="4">
        <v>82</v>
      </c>
      <c r="B83" s="5" t="s">
        <v>187</v>
      </c>
      <c r="C83" s="5" t="s">
        <v>181</v>
      </c>
      <c r="D83" s="5">
        <v>277</v>
      </c>
      <c r="E83" s="5" t="s">
        <v>25</v>
      </c>
      <c r="F83" s="7" t="s">
        <v>182</v>
      </c>
      <c r="G83" s="4" t="s">
        <v>183</v>
      </c>
      <c r="H83" s="5" t="s">
        <v>184</v>
      </c>
      <c r="I83" s="5" t="s">
        <v>185</v>
      </c>
    </row>
    <row r="84" s="2" customFormat="1" ht="30" customHeight="1" spans="1:9">
      <c r="A84" s="4">
        <v>83</v>
      </c>
      <c r="B84" s="5" t="s">
        <v>188</v>
      </c>
      <c r="C84" s="5" t="s">
        <v>181</v>
      </c>
      <c r="D84" s="5">
        <v>277</v>
      </c>
      <c r="E84" s="5" t="s">
        <v>25</v>
      </c>
      <c r="F84" s="7" t="s">
        <v>182</v>
      </c>
      <c r="G84" s="4" t="s">
        <v>183</v>
      </c>
      <c r="H84" s="5" t="s">
        <v>184</v>
      </c>
      <c r="I84" s="5" t="s">
        <v>185</v>
      </c>
    </row>
    <row r="85" s="2" customFormat="1" ht="30" customHeight="1" spans="1:9">
      <c r="A85" s="4">
        <v>84</v>
      </c>
      <c r="B85" s="5" t="s">
        <v>189</v>
      </c>
      <c r="C85" s="5" t="s">
        <v>181</v>
      </c>
      <c r="D85" s="5">
        <v>277</v>
      </c>
      <c r="E85" s="5" t="s">
        <v>25</v>
      </c>
      <c r="F85" s="7" t="s">
        <v>182</v>
      </c>
      <c r="G85" s="4" t="s">
        <v>183</v>
      </c>
      <c r="H85" s="5" t="s">
        <v>184</v>
      </c>
      <c r="I85" s="5" t="s">
        <v>185</v>
      </c>
    </row>
    <row r="86" s="2" customFormat="1" ht="30" customHeight="1" spans="1:9">
      <c r="A86" s="4">
        <v>85</v>
      </c>
      <c r="B86" s="5" t="s">
        <v>190</v>
      </c>
      <c r="C86" s="5" t="s">
        <v>181</v>
      </c>
      <c r="D86" s="5">
        <v>277</v>
      </c>
      <c r="E86" s="5" t="s">
        <v>25</v>
      </c>
      <c r="F86" s="7" t="s">
        <v>182</v>
      </c>
      <c r="G86" s="4" t="s">
        <v>183</v>
      </c>
      <c r="H86" s="5" t="s">
        <v>184</v>
      </c>
      <c r="I86" s="5" t="s">
        <v>185</v>
      </c>
    </row>
    <row r="87" s="2" customFormat="1" ht="30" customHeight="1" spans="1:9">
      <c r="A87" s="4">
        <v>86</v>
      </c>
      <c r="B87" s="5" t="s">
        <v>191</v>
      </c>
      <c r="C87" s="5" t="s">
        <v>181</v>
      </c>
      <c r="D87" s="5">
        <v>277</v>
      </c>
      <c r="E87" s="5" t="s">
        <v>25</v>
      </c>
      <c r="F87" s="7" t="s">
        <v>182</v>
      </c>
      <c r="G87" s="4" t="s">
        <v>183</v>
      </c>
      <c r="H87" s="5" t="s">
        <v>184</v>
      </c>
      <c r="I87" s="5" t="s">
        <v>185</v>
      </c>
    </row>
    <row r="88" s="2" customFormat="1" ht="30" customHeight="1" spans="1:9">
      <c r="A88" s="4">
        <v>87</v>
      </c>
      <c r="B88" s="5" t="s">
        <v>192</v>
      </c>
      <c r="C88" s="5" t="s">
        <v>181</v>
      </c>
      <c r="D88" s="5">
        <v>277</v>
      </c>
      <c r="E88" s="5" t="s">
        <v>25</v>
      </c>
      <c r="F88" s="7" t="s">
        <v>182</v>
      </c>
      <c r="G88" s="4" t="s">
        <v>183</v>
      </c>
      <c r="H88" s="5" t="s">
        <v>184</v>
      </c>
      <c r="I88" s="5" t="s">
        <v>185</v>
      </c>
    </row>
    <row r="89" s="2" customFormat="1" ht="30" customHeight="1" spans="1:9">
      <c r="A89" s="4">
        <v>88</v>
      </c>
      <c r="B89" s="5" t="s">
        <v>193</v>
      </c>
      <c r="C89" s="5" t="s">
        <v>181</v>
      </c>
      <c r="D89" s="5">
        <v>277</v>
      </c>
      <c r="E89" s="5" t="s">
        <v>25</v>
      </c>
      <c r="F89" s="7" t="s">
        <v>182</v>
      </c>
      <c r="G89" s="4" t="s">
        <v>183</v>
      </c>
      <c r="H89" s="5" t="s">
        <v>184</v>
      </c>
      <c r="I89" s="5" t="s">
        <v>185</v>
      </c>
    </row>
    <row r="90" s="2" customFormat="1" ht="30" customHeight="1" spans="1:9">
      <c r="A90" s="4">
        <v>89</v>
      </c>
      <c r="B90" s="5" t="s">
        <v>194</v>
      </c>
      <c r="C90" s="5" t="s">
        <v>181</v>
      </c>
      <c r="D90" s="5">
        <v>277</v>
      </c>
      <c r="E90" s="5" t="s">
        <v>25</v>
      </c>
      <c r="F90" s="7" t="s">
        <v>182</v>
      </c>
      <c r="G90" s="4" t="s">
        <v>183</v>
      </c>
      <c r="H90" s="5" t="s">
        <v>184</v>
      </c>
      <c r="I90" s="5" t="s">
        <v>185</v>
      </c>
    </row>
    <row r="91" s="2" customFormat="1" ht="30" customHeight="1" spans="1:9">
      <c r="A91" s="4">
        <v>90</v>
      </c>
      <c r="B91" s="5" t="s">
        <v>195</v>
      </c>
      <c r="C91" s="5" t="s">
        <v>181</v>
      </c>
      <c r="D91" s="5">
        <v>277</v>
      </c>
      <c r="E91" s="5" t="s">
        <v>25</v>
      </c>
      <c r="F91" s="7" t="s">
        <v>182</v>
      </c>
      <c r="G91" s="4" t="s">
        <v>183</v>
      </c>
      <c r="H91" s="5" t="s">
        <v>184</v>
      </c>
      <c r="I91" s="5" t="s">
        <v>185</v>
      </c>
    </row>
    <row r="92" s="2" customFormat="1" ht="30" customHeight="1" spans="1:9">
      <c r="A92" s="4">
        <v>91</v>
      </c>
      <c r="B92" s="5" t="s">
        <v>196</v>
      </c>
      <c r="C92" s="5" t="s">
        <v>181</v>
      </c>
      <c r="D92" s="5">
        <v>277</v>
      </c>
      <c r="E92" s="5" t="s">
        <v>25</v>
      </c>
      <c r="F92" s="7" t="s">
        <v>182</v>
      </c>
      <c r="G92" s="4" t="s">
        <v>183</v>
      </c>
      <c r="H92" s="5" t="s">
        <v>184</v>
      </c>
      <c r="I92" s="5" t="s">
        <v>185</v>
      </c>
    </row>
    <row r="93" s="2" customFormat="1" ht="30" customHeight="1" spans="1:9">
      <c r="A93" s="4">
        <v>92</v>
      </c>
      <c r="B93" s="5" t="s">
        <v>197</v>
      </c>
      <c r="C93" s="5" t="s">
        <v>181</v>
      </c>
      <c r="D93" s="5">
        <v>277</v>
      </c>
      <c r="E93" s="5" t="s">
        <v>25</v>
      </c>
      <c r="F93" s="7" t="s">
        <v>182</v>
      </c>
      <c r="G93" s="4" t="s">
        <v>183</v>
      </c>
      <c r="H93" s="5" t="s">
        <v>184</v>
      </c>
      <c r="I93" s="5" t="s">
        <v>185</v>
      </c>
    </row>
    <row r="94" s="2" customFormat="1" ht="30" customHeight="1" spans="1:9">
      <c r="A94" s="4">
        <v>93</v>
      </c>
      <c r="B94" s="5" t="s">
        <v>198</v>
      </c>
      <c r="C94" s="5" t="s">
        <v>181</v>
      </c>
      <c r="D94" s="5">
        <v>277</v>
      </c>
      <c r="E94" s="5" t="s">
        <v>25</v>
      </c>
      <c r="F94" s="7" t="s">
        <v>182</v>
      </c>
      <c r="G94" s="4" t="s">
        <v>183</v>
      </c>
      <c r="H94" s="5" t="s">
        <v>184</v>
      </c>
      <c r="I94" s="5" t="s">
        <v>185</v>
      </c>
    </row>
    <row r="95" s="2" customFormat="1" ht="30" customHeight="1" spans="1:9">
      <c r="A95" s="4">
        <v>94</v>
      </c>
      <c r="B95" s="5" t="s">
        <v>199</v>
      </c>
      <c r="C95" s="5" t="s">
        <v>181</v>
      </c>
      <c r="D95" s="5">
        <v>277</v>
      </c>
      <c r="E95" s="5" t="s">
        <v>25</v>
      </c>
      <c r="F95" s="7" t="s">
        <v>182</v>
      </c>
      <c r="G95" s="4" t="s">
        <v>183</v>
      </c>
      <c r="H95" s="5" t="s">
        <v>184</v>
      </c>
      <c r="I95" s="5" t="s">
        <v>185</v>
      </c>
    </row>
    <row r="96" s="2" customFormat="1" ht="30" customHeight="1" spans="1:9">
      <c r="A96" s="4">
        <v>95</v>
      </c>
      <c r="B96" s="5" t="s">
        <v>200</v>
      </c>
      <c r="C96" s="5" t="s">
        <v>181</v>
      </c>
      <c r="D96" s="5">
        <v>277</v>
      </c>
      <c r="E96" s="5" t="s">
        <v>25</v>
      </c>
      <c r="F96" s="7" t="s">
        <v>182</v>
      </c>
      <c r="G96" s="4" t="s">
        <v>183</v>
      </c>
      <c r="H96" s="5" t="s">
        <v>184</v>
      </c>
      <c r="I96" s="5" t="s">
        <v>185</v>
      </c>
    </row>
    <row r="97" s="2" customFormat="1" ht="30" customHeight="1" spans="1:9">
      <c r="A97" s="4">
        <v>96</v>
      </c>
      <c r="B97" s="8" t="s">
        <v>201</v>
      </c>
      <c r="C97" s="5" t="s">
        <v>181</v>
      </c>
      <c r="D97" s="5">
        <v>277</v>
      </c>
      <c r="E97" s="5" t="s">
        <v>25</v>
      </c>
      <c r="F97" s="7" t="s">
        <v>182</v>
      </c>
      <c r="G97" s="4" t="s">
        <v>183</v>
      </c>
      <c r="H97" s="5" t="s">
        <v>184</v>
      </c>
      <c r="I97" s="5" t="s">
        <v>185</v>
      </c>
    </row>
    <row r="98" s="2" customFormat="1" ht="30" customHeight="1" spans="1:9">
      <c r="A98" s="4">
        <v>97</v>
      </c>
      <c r="B98" s="8" t="s">
        <v>202</v>
      </c>
      <c r="C98" s="5" t="s">
        <v>181</v>
      </c>
      <c r="D98" s="5">
        <v>277</v>
      </c>
      <c r="E98" s="5" t="s">
        <v>25</v>
      </c>
      <c r="F98" s="7" t="s">
        <v>182</v>
      </c>
      <c r="G98" s="4" t="s">
        <v>183</v>
      </c>
      <c r="H98" s="5" t="s">
        <v>184</v>
      </c>
      <c r="I98" s="5" t="s">
        <v>185</v>
      </c>
    </row>
    <row r="99" s="2" customFormat="1" ht="30" customHeight="1" spans="1:9">
      <c r="A99" s="4">
        <v>98</v>
      </c>
      <c r="B99" s="4" t="s">
        <v>203</v>
      </c>
      <c r="C99" s="4" t="s">
        <v>181</v>
      </c>
      <c r="D99" s="5">
        <v>277</v>
      </c>
      <c r="E99" s="4" t="s">
        <v>25</v>
      </c>
      <c r="F99" s="7" t="s">
        <v>182</v>
      </c>
      <c r="G99" s="4" t="s">
        <v>183</v>
      </c>
      <c r="H99" s="4" t="s">
        <v>184</v>
      </c>
      <c r="I99" s="4" t="s">
        <v>185</v>
      </c>
    </row>
    <row r="100" s="2" customFormat="1" ht="30" customHeight="1" spans="1:9">
      <c r="A100" s="4">
        <v>99</v>
      </c>
      <c r="B100" s="4" t="s">
        <v>204</v>
      </c>
      <c r="C100" s="4" t="s">
        <v>181</v>
      </c>
      <c r="D100" s="5">
        <v>277</v>
      </c>
      <c r="E100" s="4" t="s">
        <v>25</v>
      </c>
      <c r="F100" s="7" t="s">
        <v>182</v>
      </c>
      <c r="G100" s="4" t="s">
        <v>183</v>
      </c>
      <c r="H100" s="4" t="s">
        <v>184</v>
      </c>
      <c r="I100" s="4" t="s">
        <v>185</v>
      </c>
    </row>
    <row r="101" s="2" customFormat="1" ht="30" customHeight="1" spans="1:9">
      <c r="A101" s="4">
        <v>100</v>
      </c>
      <c r="B101" s="4" t="s">
        <v>205</v>
      </c>
      <c r="C101" s="4" t="s">
        <v>181</v>
      </c>
      <c r="D101" s="5">
        <v>277</v>
      </c>
      <c r="E101" s="4" t="s">
        <v>25</v>
      </c>
      <c r="F101" s="7" t="s">
        <v>182</v>
      </c>
      <c r="G101" s="4" t="s">
        <v>183</v>
      </c>
      <c r="H101" s="4" t="s">
        <v>184</v>
      </c>
      <c r="I101" s="4" t="s">
        <v>185</v>
      </c>
    </row>
    <row r="102" s="2" customFormat="1" ht="30" customHeight="1" spans="1:9">
      <c r="A102" s="4">
        <v>101</v>
      </c>
      <c r="B102" s="4" t="s">
        <v>206</v>
      </c>
      <c r="C102" s="4" t="s">
        <v>181</v>
      </c>
      <c r="D102" s="5">
        <v>277</v>
      </c>
      <c r="E102" s="4" t="s">
        <v>25</v>
      </c>
      <c r="F102" s="7" t="s">
        <v>182</v>
      </c>
      <c r="G102" s="4" t="s">
        <v>183</v>
      </c>
      <c r="H102" s="4" t="s">
        <v>184</v>
      </c>
      <c r="I102" s="4" t="s">
        <v>185</v>
      </c>
    </row>
    <row r="103" s="2" customFormat="1" ht="30" customHeight="1" spans="1:9">
      <c r="A103" s="4">
        <v>102</v>
      </c>
      <c r="B103" s="4" t="s">
        <v>207</v>
      </c>
      <c r="C103" s="4" t="s">
        <v>181</v>
      </c>
      <c r="D103" s="5">
        <v>277</v>
      </c>
      <c r="E103" s="4" t="s">
        <v>25</v>
      </c>
      <c r="F103" s="7" t="s">
        <v>182</v>
      </c>
      <c r="G103" s="4" t="s">
        <v>183</v>
      </c>
      <c r="H103" s="4" t="s">
        <v>184</v>
      </c>
      <c r="I103" s="4" t="s">
        <v>185</v>
      </c>
    </row>
    <row r="104" s="2" customFormat="1" ht="30" customHeight="1" spans="1:9">
      <c r="A104" s="4">
        <v>103</v>
      </c>
      <c r="B104" s="4" t="s">
        <v>208</v>
      </c>
      <c r="C104" s="4" t="s">
        <v>181</v>
      </c>
      <c r="D104" s="5">
        <v>277</v>
      </c>
      <c r="E104" s="4" t="s">
        <v>25</v>
      </c>
      <c r="F104" s="7" t="s">
        <v>182</v>
      </c>
      <c r="G104" s="4" t="s">
        <v>183</v>
      </c>
      <c r="H104" s="4" t="s">
        <v>184</v>
      </c>
      <c r="I104" s="4" t="s">
        <v>185</v>
      </c>
    </row>
    <row r="105" s="2" customFormat="1" ht="30" customHeight="1" spans="1:9">
      <c r="A105" s="4">
        <v>104</v>
      </c>
      <c r="B105" s="4" t="s">
        <v>209</v>
      </c>
      <c r="C105" s="4" t="s">
        <v>181</v>
      </c>
      <c r="D105" s="5">
        <v>277</v>
      </c>
      <c r="E105" s="4" t="s">
        <v>25</v>
      </c>
      <c r="F105" s="7" t="s">
        <v>182</v>
      </c>
      <c r="G105" s="4" t="s">
        <v>183</v>
      </c>
      <c r="H105" s="4" t="s">
        <v>184</v>
      </c>
      <c r="I105" s="4" t="s">
        <v>185</v>
      </c>
    </row>
    <row r="106" s="2" customFormat="1" ht="30" customHeight="1" spans="1:9">
      <c r="A106" s="4">
        <v>105</v>
      </c>
      <c r="B106" s="4" t="s">
        <v>210</v>
      </c>
      <c r="C106" s="4" t="s">
        <v>181</v>
      </c>
      <c r="D106" s="5">
        <v>277</v>
      </c>
      <c r="E106" s="4" t="s">
        <v>25</v>
      </c>
      <c r="F106" s="7" t="s">
        <v>182</v>
      </c>
      <c r="G106" s="4" t="s">
        <v>183</v>
      </c>
      <c r="H106" s="4" t="s">
        <v>184</v>
      </c>
      <c r="I106" s="4" t="s">
        <v>185</v>
      </c>
    </row>
    <row r="107" s="2" customFormat="1" ht="30" customHeight="1" spans="1:9">
      <c r="A107" s="4">
        <v>106</v>
      </c>
      <c r="B107" s="4" t="s">
        <v>211</v>
      </c>
      <c r="C107" s="4" t="s">
        <v>181</v>
      </c>
      <c r="D107" s="5">
        <v>277</v>
      </c>
      <c r="E107" s="4" t="s">
        <v>25</v>
      </c>
      <c r="F107" s="7" t="s">
        <v>182</v>
      </c>
      <c r="G107" s="4" t="s">
        <v>183</v>
      </c>
      <c r="H107" s="4" t="s">
        <v>184</v>
      </c>
      <c r="I107" s="4" t="s">
        <v>185</v>
      </c>
    </row>
    <row r="108" s="2" customFormat="1" ht="30" customHeight="1" spans="1:9">
      <c r="A108" s="4">
        <v>107</v>
      </c>
      <c r="B108" s="4" t="s">
        <v>212</v>
      </c>
      <c r="C108" s="4" t="s">
        <v>181</v>
      </c>
      <c r="D108" s="5">
        <v>277</v>
      </c>
      <c r="E108" s="4" t="s">
        <v>25</v>
      </c>
      <c r="F108" s="7" t="s">
        <v>182</v>
      </c>
      <c r="G108" s="4" t="s">
        <v>183</v>
      </c>
      <c r="H108" s="4" t="s">
        <v>184</v>
      </c>
      <c r="I108" s="4" t="s">
        <v>185</v>
      </c>
    </row>
    <row r="109" s="2" customFormat="1" ht="30" customHeight="1" spans="1:9">
      <c r="A109" s="4">
        <v>108</v>
      </c>
      <c r="B109" s="4" t="s">
        <v>213</v>
      </c>
      <c r="C109" s="4" t="s">
        <v>181</v>
      </c>
      <c r="D109" s="5">
        <v>277</v>
      </c>
      <c r="E109" s="4" t="s">
        <v>25</v>
      </c>
      <c r="F109" s="7" t="s">
        <v>182</v>
      </c>
      <c r="G109" s="4" t="s">
        <v>183</v>
      </c>
      <c r="H109" s="4" t="s">
        <v>184</v>
      </c>
      <c r="I109" s="4" t="s">
        <v>185</v>
      </c>
    </row>
    <row r="110" s="2" customFormat="1" ht="30" customHeight="1" spans="1:9">
      <c r="A110" s="4">
        <v>109</v>
      </c>
      <c r="B110" s="4" t="s">
        <v>214</v>
      </c>
      <c r="C110" s="4" t="s">
        <v>181</v>
      </c>
      <c r="D110" s="5">
        <v>277</v>
      </c>
      <c r="E110" s="4" t="s">
        <v>25</v>
      </c>
      <c r="F110" s="7" t="s">
        <v>182</v>
      </c>
      <c r="G110" s="4" t="s">
        <v>183</v>
      </c>
      <c r="H110" s="4" t="s">
        <v>184</v>
      </c>
      <c r="I110" s="4" t="s">
        <v>185</v>
      </c>
    </row>
    <row r="111" s="2" customFormat="1" ht="30" customHeight="1" spans="1:9">
      <c r="A111" s="4">
        <v>110</v>
      </c>
      <c r="B111" s="4" t="s">
        <v>215</v>
      </c>
      <c r="C111" s="4" t="s">
        <v>181</v>
      </c>
      <c r="D111" s="5">
        <v>277</v>
      </c>
      <c r="E111" s="4" t="s">
        <v>25</v>
      </c>
      <c r="F111" s="7" t="s">
        <v>182</v>
      </c>
      <c r="G111" s="4" t="s">
        <v>183</v>
      </c>
      <c r="H111" s="4" t="s">
        <v>184</v>
      </c>
      <c r="I111" s="4" t="s">
        <v>185</v>
      </c>
    </row>
    <row r="112" s="2" customFormat="1" ht="30" customHeight="1" spans="1:9">
      <c r="A112" s="4">
        <v>111</v>
      </c>
      <c r="B112" s="4" t="s">
        <v>216</v>
      </c>
      <c r="C112" s="4" t="s">
        <v>181</v>
      </c>
      <c r="D112" s="5">
        <v>277</v>
      </c>
      <c r="E112" s="4" t="s">
        <v>25</v>
      </c>
      <c r="F112" s="7" t="s">
        <v>182</v>
      </c>
      <c r="G112" s="4" t="s">
        <v>183</v>
      </c>
      <c r="H112" s="4" t="s">
        <v>184</v>
      </c>
      <c r="I112" s="4" t="s">
        <v>185</v>
      </c>
    </row>
    <row r="113" s="2" customFormat="1" ht="30" customHeight="1" spans="1:9">
      <c r="A113" s="4">
        <v>112</v>
      </c>
      <c r="B113" s="9" t="s">
        <v>217</v>
      </c>
      <c r="C113" s="9" t="s">
        <v>181</v>
      </c>
      <c r="D113" s="10">
        <v>277</v>
      </c>
      <c r="E113" s="9" t="s">
        <v>25</v>
      </c>
      <c r="F113" s="11" t="s">
        <v>182</v>
      </c>
      <c r="G113" s="9" t="s">
        <v>183</v>
      </c>
      <c r="H113" s="9" t="s">
        <v>184</v>
      </c>
      <c r="I113" s="9" t="s">
        <v>185</v>
      </c>
    </row>
    <row r="114" s="2" customFormat="1" ht="30" customHeight="1" spans="1:9">
      <c r="A114" s="4">
        <v>113</v>
      </c>
      <c r="B114" s="12" t="s">
        <v>218</v>
      </c>
      <c r="C114" s="12" t="s">
        <v>181</v>
      </c>
      <c r="D114" s="13">
        <v>277</v>
      </c>
      <c r="E114" s="9" t="s">
        <v>25</v>
      </c>
      <c r="F114" s="11" t="s">
        <v>182</v>
      </c>
      <c r="G114" s="9" t="s">
        <v>183</v>
      </c>
      <c r="H114" s="9" t="s">
        <v>184</v>
      </c>
      <c r="I114" s="9" t="s">
        <v>185</v>
      </c>
    </row>
    <row r="115" s="2" customFormat="1" ht="30" customHeight="1" spans="1:9">
      <c r="A115" s="4">
        <v>114</v>
      </c>
      <c r="B115" s="9" t="s">
        <v>219</v>
      </c>
      <c r="C115" s="9" t="s">
        <v>181</v>
      </c>
      <c r="D115" s="14">
        <v>277</v>
      </c>
      <c r="E115" s="9" t="s">
        <v>25</v>
      </c>
      <c r="F115" s="11" t="s">
        <v>182</v>
      </c>
      <c r="G115" s="9" t="s">
        <v>183</v>
      </c>
      <c r="H115" s="9" t="s">
        <v>184</v>
      </c>
      <c r="I115" s="9" t="s">
        <v>185</v>
      </c>
    </row>
    <row r="116" s="2" customFormat="1" ht="30" customHeight="1" spans="1:9">
      <c r="A116" s="4">
        <v>115</v>
      </c>
      <c r="B116" s="9" t="s">
        <v>220</v>
      </c>
      <c r="C116" s="9" t="s">
        <v>181</v>
      </c>
      <c r="D116" s="14">
        <v>277</v>
      </c>
      <c r="E116" s="9" t="s">
        <v>25</v>
      </c>
      <c r="F116" s="11" t="s">
        <v>182</v>
      </c>
      <c r="G116" s="9" t="s">
        <v>183</v>
      </c>
      <c r="H116" s="9" t="s">
        <v>184</v>
      </c>
      <c r="I116" s="9" t="s">
        <v>185</v>
      </c>
    </row>
    <row r="117" s="2" customFormat="1" ht="30" customHeight="1" spans="1:9">
      <c r="A117" s="4">
        <v>116</v>
      </c>
      <c r="B117" s="9" t="s">
        <v>221</v>
      </c>
      <c r="C117" s="9" t="s">
        <v>181</v>
      </c>
      <c r="D117" s="14">
        <v>277</v>
      </c>
      <c r="E117" s="9" t="s">
        <v>25</v>
      </c>
      <c r="F117" s="11" t="s">
        <v>182</v>
      </c>
      <c r="G117" s="9" t="s">
        <v>183</v>
      </c>
      <c r="H117" s="9" t="s">
        <v>184</v>
      </c>
      <c r="I117" s="9" t="s">
        <v>185</v>
      </c>
    </row>
    <row r="118" s="2" customFormat="1" ht="30" customHeight="1" spans="1:9">
      <c r="A118" s="4">
        <v>117</v>
      </c>
      <c r="B118" s="9" t="s">
        <v>222</v>
      </c>
      <c r="C118" s="9" t="s">
        <v>181</v>
      </c>
      <c r="D118" s="14">
        <v>277</v>
      </c>
      <c r="E118" s="9" t="s">
        <v>25</v>
      </c>
      <c r="F118" s="11" t="s">
        <v>182</v>
      </c>
      <c r="G118" s="9" t="s">
        <v>183</v>
      </c>
      <c r="H118" s="9" t="s">
        <v>184</v>
      </c>
      <c r="I118" s="9" t="s">
        <v>185</v>
      </c>
    </row>
    <row r="119" s="2" customFormat="1" ht="30" customHeight="1" spans="1:9">
      <c r="A119" s="4">
        <v>118</v>
      </c>
      <c r="B119" s="9" t="s">
        <v>223</v>
      </c>
      <c r="C119" s="9" t="s">
        <v>181</v>
      </c>
      <c r="D119" s="14">
        <v>277</v>
      </c>
      <c r="E119" s="9" t="s">
        <v>25</v>
      </c>
      <c r="F119" s="11" t="s">
        <v>182</v>
      </c>
      <c r="G119" s="9" t="s">
        <v>183</v>
      </c>
      <c r="H119" s="9" t="s">
        <v>184</v>
      </c>
      <c r="I119" s="9" t="s">
        <v>185</v>
      </c>
    </row>
    <row r="120" s="2" customFormat="1" ht="30" customHeight="1" spans="1:9">
      <c r="A120" s="4">
        <v>119</v>
      </c>
      <c r="B120" s="9" t="s">
        <v>224</v>
      </c>
      <c r="C120" s="9" t="s">
        <v>181</v>
      </c>
      <c r="D120" s="14">
        <v>277</v>
      </c>
      <c r="E120" s="9" t="s">
        <v>25</v>
      </c>
      <c r="F120" s="11" t="s">
        <v>182</v>
      </c>
      <c r="G120" s="9" t="s">
        <v>183</v>
      </c>
      <c r="H120" s="9" t="s">
        <v>184</v>
      </c>
      <c r="I120" s="9" t="s">
        <v>185</v>
      </c>
    </row>
    <row r="121" s="2" customFormat="1" ht="30" customHeight="1" spans="1:9">
      <c r="A121" s="4">
        <v>120</v>
      </c>
      <c r="B121" s="9" t="s">
        <v>225</v>
      </c>
      <c r="C121" s="9" t="s">
        <v>181</v>
      </c>
      <c r="D121" s="14">
        <v>277</v>
      </c>
      <c r="E121" s="9" t="s">
        <v>25</v>
      </c>
      <c r="F121" s="11" t="s">
        <v>182</v>
      </c>
      <c r="G121" s="9" t="s">
        <v>183</v>
      </c>
      <c r="H121" s="9" t="s">
        <v>184</v>
      </c>
      <c r="I121" s="9" t="s">
        <v>185</v>
      </c>
    </row>
    <row r="122" s="2" customFormat="1" ht="30" customHeight="1" spans="1:9">
      <c r="A122" s="4">
        <v>121</v>
      </c>
      <c r="B122" s="9" t="s">
        <v>226</v>
      </c>
      <c r="C122" s="9" t="s">
        <v>181</v>
      </c>
      <c r="D122" s="14">
        <v>277</v>
      </c>
      <c r="E122" s="9" t="s">
        <v>25</v>
      </c>
      <c r="F122" s="11" t="s">
        <v>182</v>
      </c>
      <c r="G122" s="9" t="s">
        <v>183</v>
      </c>
      <c r="H122" s="9" t="s">
        <v>184</v>
      </c>
      <c r="I122" s="9" t="s">
        <v>185</v>
      </c>
    </row>
    <row r="123" s="2" customFormat="1" ht="30" customHeight="1" spans="1:9">
      <c r="A123" s="4">
        <v>122</v>
      </c>
      <c r="B123" s="9" t="s">
        <v>227</v>
      </c>
      <c r="C123" s="9" t="s">
        <v>181</v>
      </c>
      <c r="D123" s="14">
        <v>277</v>
      </c>
      <c r="E123" s="9" t="s">
        <v>25</v>
      </c>
      <c r="F123" s="11" t="s">
        <v>182</v>
      </c>
      <c r="G123" s="9" t="s">
        <v>183</v>
      </c>
      <c r="H123" s="9" t="s">
        <v>184</v>
      </c>
      <c r="I123" s="9" t="s">
        <v>185</v>
      </c>
    </row>
    <row r="124" s="2" customFormat="1" ht="30" customHeight="1" spans="1:9">
      <c r="A124" s="4">
        <v>123</v>
      </c>
      <c r="B124" s="9" t="s">
        <v>228</v>
      </c>
      <c r="C124" s="9" t="s">
        <v>181</v>
      </c>
      <c r="D124" s="14">
        <v>277</v>
      </c>
      <c r="E124" s="9" t="s">
        <v>25</v>
      </c>
      <c r="F124" s="11" t="s">
        <v>182</v>
      </c>
      <c r="G124" s="9" t="s">
        <v>183</v>
      </c>
      <c r="H124" s="9" t="s">
        <v>184</v>
      </c>
      <c r="I124" s="9" t="s">
        <v>185</v>
      </c>
    </row>
    <row r="125" s="2" customFormat="1" ht="30" customHeight="1" spans="1:9">
      <c r="A125" s="4">
        <v>124</v>
      </c>
      <c r="B125" s="9" t="s">
        <v>229</v>
      </c>
      <c r="C125" s="9" t="s">
        <v>181</v>
      </c>
      <c r="D125" s="10">
        <v>277</v>
      </c>
      <c r="E125" s="9" t="s">
        <v>25</v>
      </c>
      <c r="F125" s="11" t="s">
        <v>182</v>
      </c>
      <c r="G125" s="9" t="s">
        <v>183</v>
      </c>
      <c r="H125" s="9" t="s">
        <v>184</v>
      </c>
      <c r="I125" s="9" t="s">
        <v>185</v>
      </c>
    </row>
    <row r="126" s="2" customFormat="1" ht="30" customHeight="1" spans="1:9">
      <c r="A126" s="4">
        <v>125</v>
      </c>
      <c r="B126" s="9" t="s">
        <v>230</v>
      </c>
      <c r="C126" s="9" t="s">
        <v>181</v>
      </c>
      <c r="D126" s="14">
        <v>277</v>
      </c>
      <c r="E126" s="9" t="s">
        <v>25</v>
      </c>
      <c r="F126" s="11" t="s">
        <v>182</v>
      </c>
      <c r="G126" s="9" t="s">
        <v>183</v>
      </c>
      <c r="H126" s="9" t="s">
        <v>184</v>
      </c>
      <c r="I126" s="9" t="s">
        <v>185</v>
      </c>
    </row>
    <row r="127" s="2" customFormat="1" ht="30" customHeight="1" spans="1:9">
      <c r="A127" s="4">
        <v>126</v>
      </c>
      <c r="B127" s="9" t="s">
        <v>231</v>
      </c>
      <c r="C127" s="9" t="s">
        <v>181</v>
      </c>
      <c r="D127" s="14">
        <v>277</v>
      </c>
      <c r="E127" s="9" t="s">
        <v>25</v>
      </c>
      <c r="F127" s="11" t="s">
        <v>182</v>
      </c>
      <c r="G127" s="9" t="s">
        <v>183</v>
      </c>
      <c r="H127" s="9" t="s">
        <v>184</v>
      </c>
      <c r="I127" s="9" t="s">
        <v>185</v>
      </c>
    </row>
    <row r="128" s="2" customFormat="1" ht="30" customHeight="1" spans="1:9">
      <c r="A128" s="4">
        <v>127</v>
      </c>
      <c r="B128" s="9" t="s">
        <v>232</v>
      </c>
      <c r="C128" s="9" t="s">
        <v>181</v>
      </c>
      <c r="D128" s="14">
        <v>277</v>
      </c>
      <c r="E128" s="9" t="s">
        <v>25</v>
      </c>
      <c r="F128" s="11" t="s">
        <v>182</v>
      </c>
      <c r="G128" s="9" t="s">
        <v>183</v>
      </c>
      <c r="H128" s="9" t="s">
        <v>184</v>
      </c>
      <c r="I128" s="9" t="s">
        <v>185</v>
      </c>
    </row>
    <row r="129" s="2" customFormat="1" ht="30" customHeight="1" spans="1:9">
      <c r="A129" s="4">
        <v>128</v>
      </c>
      <c r="B129" s="9" t="s">
        <v>233</v>
      </c>
      <c r="C129" s="9" t="s">
        <v>181</v>
      </c>
      <c r="D129" s="14">
        <v>277</v>
      </c>
      <c r="E129" s="9" t="s">
        <v>25</v>
      </c>
      <c r="F129" s="11" t="s">
        <v>182</v>
      </c>
      <c r="G129" s="9" t="s">
        <v>183</v>
      </c>
      <c r="H129" s="9" t="s">
        <v>184</v>
      </c>
      <c r="I129" s="9" t="s">
        <v>185</v>
      </c>
    </row>
    <row r="130" s="2" customFormat="1" ht="30" customHeight="1" spans="1:9">
      <c r="A130" s="4">
        <v>129</v>
      </c>
      <c r="B130" s="9" t="s">
        <v>234</v>
      </c>
      <c r="C130" s="9" t="s">
        <v>181</v>
      </c>
      <c r="D130" s="14">
        <v>277</v>
      </c>
      <c r="E130" s="9" t="s">
        <v>25</v>
      </c>
      <c r="F130" s="11" t="s">
        <v>182</v>
      </c>
      <c r="G130" s="9" t="s">
        <v>183</v>
      </c>
      <c r="H130" s="9" t="s">
        <v>184</v>
      </c>
      <c r="I130" s="9" t="s">
        <v>185</v>
      </c>
    </row>
    <row r="131" s="2" customFormat="1" ht="30" customHeight="1" spans="1:9">
      <c r="A131" s="4">
        <v>130</v>
      </c>
      <c r="B131" s="9" t="s">
        <v>235</v>
      </c>
      <c r="C131" s="9" t="s">
        <v>181</v>
      </c>
      <c r="D131" s="14">
        <v>277</v>
      </c>
      <c r="E131" s="9" t="s">
        <v>25</v>
      </c>
      <c r="F131" s="11" t="s">
        <v>182</v>
      </c>
      <c r="G131" s="9" t="s">
        <v>183</v>
      </c>
      <c r="H131" s="9" t="s">
        <v>184</v>
      </c>
      <c r="I131" s="9" t="s">
        <v>185</v>
      </c>
    </row>
    <row r="132" s="2" customFormat="1" ht="30" customHeight="1" spans="1:9">
      <c r="A132" s="4">
        <v>131</v>
      </c>
      <c r="B132" s="4" t="s">
        <v>236</v>
      </c>
      <c r="C132" s="4" t="s">
        <v>181</v>
      </c>
      <c r="D132" s="5">
        <v>277</v>
      </c>
      <c r="E132" s="4" t="s">
        <v>25</v>
      </c>
      <c r="F132" s="7" t="s">
        <v>182</v>
      </c>
      <c r="G132" s="4" t="s">
        <v>183</v>
      </c>
      <c r="H132" s="4" t="s">
        <v>184</v>
      </c>
      <c r="I132" s="4" t="s">
        <v>185</v>
      </c>
    </row>
    <row r="133" s="2" customFormat="1" ht="30" customHeight="1" spans="1:9">
      <c r="A133" s="4">
        <v>132</v>
      </c>
      <c r="B133" s="4" t="s">
        <v>237</v>
      </c>
      <c r="C133" s="4" t="s">
        <v>238</v>
      </c>
      <c r="D133" s="5">
        <v>4700</v>
      </c>
      <c r="E133" s="4" t="s">
        <v>25</v>
      </c>
      <c r="F133" s="7" t="s">
        <v>239</v>
      </c>
      <c r="G133" s="4" t="s">
        <v>240</v>
      </c>
      <c r="H133" s="4" t="s">
        <v>241</v>
      </c>
      <c r="I133" s="4" t="s">
        <v>242</v>
      </c>
    </row>
    <row r="134" s="2" customFormat="1" ht="30" customHeight="1" spans="1:9">
      <c r="A134" s="4">
        <v>133</v>
      </c>
      <c r="B134" s="4" t="s">
        <v>243</v>
      </c>
      <c r="C134" s="4" t="s">
        <v>244</v>
      </c>
      <c r="D134" s="5">
        <v>4588</v>
      </c>
      <c r="E134" s="4" t="s">
        <v>25</v>
      </c>
      <c r="F134" s="7" t="s">
        <v>245</v>
      </c>
      <c r="G134" s="4" t="s">
        <v>246</v>
      </c>
      <c r="H134" s="4" t="s">
        <v>247</v>
      </c>
      <c r="I134" s="4" t="s">
        <v>248</v>
      </c>
    </row>
    <row r="135" s="2" customFormat="1" ht="30" customHeight="1" spans="1:9">
      <c r="A135" s="4">
        <v>134</v>
      </c>
      <c r="B135" s="4" t="s">
        <v>249</v>
      </c>
      <c r="C135" s="4" t="s">
        <v>244</v>
      </c>
      <c r="D135" s="5">
        <v>4588</v>
      </c>
      <c r="E135" s="4" t="s">
        <v>25</v>
      </c>
      <c r="F135" s="7" t="s">
        <v>245</v>
      </c>
      <c r="G135" s="4" t="s">
        <v>246</v>
      </c>
      <c r="H135" s="4" t="s">
        <v>247</v>
      </c>
      <c r="I135" s="4" t="s">
        <v>248</v>
      </c>
    </row>
    <row r="136" s="2" customFormat="1" ht="30" customHeight="1" spans="1:9">
      <c r="A136" s="4">
        <v>135</v>
      </c>
      <c r="B136" s="4" t="s">
        <v>250</v>
      </c>
      <c r="C136" s="4" t="s">
        <v>244</v>
      </c>
      <c r="D136" s="5">
        <v>4588</v>
      </c>
      <c r="E136" s="4" t="s">
        <v>25</v>
      </c>
      <c r="F136" s="7" t="s">
        <v>245</v>
      </c>
      <c r="G136" s="4" t="s">
        <v>246</v>
      </c>
      <c r="H136" s="4" t="s">
        <v>247</v>
      </c>
      <c r="I136" s="4" t="s">
        <v>248</v>
      </c>
    </row>
    <row r="137" s="2" customFormat="1" ht="30" customHeight="1" spans="1:9">
      <c r="A137" s="4">
        <v>136</v>
      </c>
      <c r="B137" s="4" t="s">
        <v>251</v>
      </c>
      <c r="C137" s="4" t="s">
        <v>244</v>
      </c>
      <c r="D137" s="5">
        <v>4588</v>
      </c>
      <c r="E137" s="4" t="s">
        <v>25</v>
      </c>
      <c r="F137" s="7" t="s">
        <v>245</v>
      </c>
      <c r="G137" s="4" t="s">
        <v>246</v>
      </c>
      <c r="H137" s="4" t="s">
        <v>247</v>
      </c>
      <c r="I137" s="4" t="s">
        <v>248</v>
      </c>
    </row>
    <row r="138" s="2" customFormat="1" ht="30" customHeight="1" spans="1:9">
      <c r="A138" s="4">
        <v>137</v>
      </c>
      <c r="B138" s="4" t="s">
        <v>252</v>
      </c>
      <c r="C138" s="4" t="s">
        <v>253</v>
      </c>
      <c r="D138" s="5">
        <v>6100</v>
      </c>
      <c r="E138" s="4" t="s">
        <v>25</v>
      </c>
      <c r="F138" s="7" t="s">
        <v>254</v>
      </c>
      <c r="G138" s="4" t="s">
        <v>255</v>
      </c>
      <c r="H138" s="4" t="s">
        <v>256</v>
      </c>
      <c r="I138" s="4" t="s">
        <v>257</v>
      </c>
    </row>
    <row r="139" s="2" customFormat="1" ht="30" customHeight="1" spans="1:9">
      <c r="A139" s="4">
        <v>138</v>
      </c>
      <c r="B139" s="4" t="s">
        <v>258</v>
      </c>
      <c r="C139" s="4" t="s">
        <v>259</v>
      </c>
      <c r="D139" s="5">
        <v>27170</v>
      </c>
      <c r="E139" s="4" t="s">
        <v>25</v>
      </c>
      <c r="F139" s="7" t="s">
        <v>260</v>
      </c>
      <c r="G139" s="4" t="s">
        <v>34</v>
      </c>
      <c r="H139" s="4" t="s">
        <v>34</v>
      </c>
      <c r="I139" s="4" t="s">
        <v>34</v>
      </c>
    </row>
    <row r="140" s="2" customFormat="1" ht="30" customHeight="1" spans="1:9">
      <c r="A140" s="4">
        <v>139</v>
      </c>
      <c r="B140" s="4" t="s">
        <v>261</v>
      </c>
      <c r="C140" s="4" t="s">
        <v>262</v>
      </c>
      <c r="D140" s="5">
        <v>2717</v>
      </c>
      <c r="E140" s="4" t="s">
        <v>25</v>
      </c>
      <c r="F140" s="7" t="s">
        <v>260</v>
      </c>
      <c r="G140" s="4" t="s">
        <v>263</v>
      </c>
      <c r="H140" s="4" t="s">
        <v>264</v>
      </c>
      <c r="I140" s="4" t="s">
        <v>265</v>
      </c>
    </row>
    <row r="141" s="2" customFormat="1" ht="30" customHeight="1" spans="1:9">
      <c r="A141" s="4">
        <v>140</v>
      </c>
      <c r="B141" s="4" t="s">
        <v>266</v>
      </c>
      <c r="C141" s="4" t="s">
        <v>267</v>
      </c>
      <c r="D141" s="5">
        <v>4658</v>
      </c>
      <c r="E141" s="4" t="s">
        <v>25</v>
      </c>
      <c r="F141" s="7" t="s">
        <v>260</v>
      </c>
      <c r="G141" s="4" t="s">
        <v>263</v>
      </c>
      <c r="H141" s="4" t="s">
        <v>268</v>
      </c>
      <c r="I141" s="4" t="s">
        <v>269</v>
      </c>
    </row>
    <row r="142" s="2" customFormat="1" ht="30" customHeight="1" spans="1:9">
      <c r="A142" s="4">
        <v>141</v>
      </c>
      <c r="B142" s="4" t="s">
        <v>270</v>
      </c>
      <c r="C142" s="4" t="s">
        <v>271</v>
      </c>
      <c r="D142" s="5">
        <v>2135</v>
      </c>
      <c r="E142" s="4" t="s">
        <v>25</v>
      </c>
      <c r="F142" s="7" t="s">
        <v>260</v>
      </c>
      <c r="G142" s="4" t="s">
        <v>263</v>
      </c>
      <c r="H142" s="4" t="s">
        <v>272</v>
      </c>
      <c r="I142" s="4" t="s">
        <v>273</v>
      </c>
    </row>
    <row r="143" s="2" customFormat="1" ht="30" customHeight="1" spans="1:9">
      <c r="A143" s="4">
        <v>142</v>
      </c>
      <c r="B143" s="4" t="s">
        <v>274</v>
      </c>
      <c r="C143" s="4" t="s">
        <v>275</v>
      </c>
      <c r="D143" s="5">
        <v>5337</v>
      </c>
      <c r="E143" s="4" t="s">
        <v>25</v>
      </c>
      <c r="F143" s="7" t="s">
        <v>260</v>
      </c>
      <c r="G143" s="4" t="s">
        <v>263</v>
      </c>
      <c r="H143" s="4" t="s">
        <v>276</v>
      </c>
      <c r="I143" s="4" t="s">
        <v>277</v>
      </c>
    </row>
    <row r="144" s="2" customFormat="1" ht="30" customHeight="1" spans="1:9">
      <c r="A144" s="4">
        <v>143</v>
      </c>
      <c r="B144" s="4" t="s">
        <v>278</v>
      </c>
      <c r="C144" s="4" t="s">
        <v>279</v>
      </c>
      <c r="D144" s="5">
        <v>4367</v>
      </c>
      <c r="E144" s="4" t="s">
        <v>25</v>
      </c>
      <c r="F144" s="7" t="s">
        <v>260</v>
      </c>
      <c r="G144" s="4" t="s">
        <v>263</v>
      </c>
      <c r="H144" s="4" t="s">
        <v>280</v>
      </c>
      <c r="I144" s="4" t="s">
        <v>281</v>
      </c>
    </row>
    <row r="145" s="2" customFormat="1" ht="30" customHeight="1" spans="1:9">
      <c r="A145" s="4">
        <v>144</v>
      </c>
      <c r="B145" s="4" t="s">
        <v>282</v>
      </c>
      <c r="C145" s="4" t="s">
        <v>283</v>
      </c>
      <c r="D145" s="5">
        <v>1747</v>
      </c>
      <c r="E145" s="4" t="s">
        <v>25</v>
      </c>
      <c r="F145" s="7" t="s">
        <v>260</v>
      </c>
      <c r="G145" s="4" t="s">
        <v>263</v>
      </c>
      <c r="H145" s="4" t="s">
        <v>284</v>
      </c>
      <c r="I145" s="4" t="s">
        <v>285</v>
      </c>
    </row>
    <row r="146" s="2" customFormat="1" ht="30" customHeight="1" spans="1:9">
      <c r="A146" s="4">
        <v>145</v>
      </c>
      <c r="B146" s="4" t="s">
        <v>286</v>
      </c>
      <c r="C146" s="4" t="s">
        <v>287</v>
      </c>
      <c r="D146" s="5">
        <v>4675</v>
      </c>
      <c r="E146" s="4" t="s">
        <v>25</v>
      </c>
      <c r="F146" s="7" t="s">
        <v>288</v>
      </c>
      <c r="G146" s="4" t="s">
        <v>289</v>
      </c>
      <c r="H146" s="4" t="s">
        <v>290</v>
      </c>
      <c r="I146" s="4" t="s">
        <v>291</v>
      </c>
    </row>
    <row r="147" s="2" customFormat="1" ht="30" customHeight="1" spans="1:9">
      <c r="A147" s="4">
        <v>146</v>
      </c>
      <c r="B147" s="4" t="s">
        <v>292</v>
      </c>
      <c r="C147" s="4" t="s">
        <v>293</v>
      </c>
      <c r="D147" s="5">
        <v>1400</v>
      </c>
      <c r="E147" s="6" t="s">
        <v>294</v>
      </c>
      <c r="F147" s="7" t="s">
        <v>295</v>
      </c>
      <c r="G147" s="4" t="s">
        <v>34</v>
      </c>
      <c r="H147" s="4" t="s">
        <v>296</v>
      </c>
      <c r="I147" s="4" t="s">
        <v>28</v>
      </c>
    </row>
    <row r="148" s="2" customFormat="1" ht="30" customHeight="1" spans="1:9">
      <c r="A148" s="4">
        <v>147</v>
      </c>
      <c r="B148" s="15" t="s">
        <v>297</v>
      </c>
      <c r="C148" s="4" t="s">
        <v>298</v>
      </c>
      <c r="D148" s="5">
        <v>620</v>
      </c>
      <c r="E148" s="6" t="s">
        <v>294</v>
      </c>
      <c r="F148" s="7" t="s">
        <v>299</v>
      </c>
      <c r="G148" s="4" t="s">
        <v>300</v>
      </c>
      <c r="H148" s="4" t="s">
        <v>301</v>
      </c>
      <c r="I148" s="4" t="s">
        <v>28</v>
      </c>
    </row>
    <row r="149" s="2" customFormat="1" ht="30" customHeight="1" spans="1:9">
      <c r="A149" s="4">
        <v>148</v>
      </c>
      <c r="B149" s="15" t="s">
        <v>302</v>
      </c>
      <c r="C149" s="4" t="s">
        <v>303</v>
      </c>
      <c r="D149" s="5">
        <v>1060</v>
      </c>
      <c r="E149" s="6" t="s">
        <v>294</v>
      </c>
      <c r="F149" s="7" t="s">
        <v>304</v>
      </c>
      <c r="G149" s="4" t="s">
        <v>300</v>
      </c>
      <c r="H149" s="4" t="s">
        <v>305</v>
      </c>
      <c r="I149" s="4" t="s">
        <v>28</v>
      </c>
    </row>
    <row r="150" s="2" customFormat="1" ht="30" customHeight="1" spans="1:9">
      <c r="A150" s="4">
        <v>149</v>
      </c>
      <c r="B150" s="15" t="s">
        <v>306</v>
      </c>
      <c r="C150" s="4" t="s">
        <v>307</v>
      </c>
      <c r="D150" s="5">
        <v>1060</v>
      </c>
      <c r="E150" s="6" t="s">
        <v>294</v>
      </c>
      <c r="F150" s="7" t="s">
        <v>299</v>
      </c>
      <c r="G150" s="4" t="s">
        <v>300</v>
      </c>
      <c r="H150" s="4" t="s">
        <v>308</v>
      </c>
      <c r="I150" s="4" t="s">
        <v>28</v>
      </c>
    </row>
    <row r="151" s="2" customFormat="1" ht="30" customHeight="1" spans="1:9">
      <c r="A151" s="4">
        <v>150</v>
      </c>
      <c r="B151" s="15" t="s">
        <v>309</v>
      </c>
      <c r="C151" s="4" t="s">
        <v>307</v>
      </c>
      <c r="D151" s="5">
        <v>1060</v>
      </c>
      <c r="E151" s="6" t="s">
        <v>294</v>
      </c>
      <c r="F151" s="7" t="s">
        <v>299</v>
      </c>
      <c r="G151" s="4" t="s">
        <v>300</v>
      </c>
      <c r="H151" s="4" t="s">
        <v>308</v>
      </c>
      <c r="I151" s="4" t="s">
        <v>28</v>
      </c>
    </row>
    <row r="152" s="2" customFormat="1" ht="30" customHeight="1" spans="1:9">
      <c r="A152" s="4">
        <v>151</v>
      </c>
      <c r="B152" s="15" t="s">
        <v>310</v>
      </c>
      <c r="C152" s="4" t="s">
        <v>311</v>
      </c>
      <c r="D152" s="5">
        <v>920</v>
      </c>
      <c r="E152" s="6" t="s">
        <v>294</v>
      </c>
      <c r="F152" s="7" t="s">
        <v>312</v>
      </c>
      <c r="G152" s="4" t="s">
        <v>300</v>
      </c>
      <c r="H152" s="4" t="s">
        <v>313</v>
      </c>
      <c r="I152" s="4" t="s">
        <v>28</v>
      </c>
    </row>
    <row r="153" s="2" customFormat="1" ht="30" customHeight="1" spans="1:9">
      <c r="A153" s="4">
        <v>152</v>
      </c>
      <c r="B153" s="4" t="s">
        <v>314</v>
      </c>
      <c r="C153" s="4" t="s">
        <v>315</v>
      </c>
      <c r="D153" s="5">
        <v>1080</v>
      </c>
      <c r="E153" s="6" t="s">
        <v>294</v>
      </c>
      <c r="F153" s="7" t="s">
        <v>316</v>
      </c>
      <c r="G153" s="4" t="s">
        <v>300</v>
      </c>
      <c r="H153" s="4" t="s">
        <v>308</v>
      </c>
      <c r="I153" s="4" t="s">
        <v>28</v>
      </c>
    </row>
    <row r="154" s="2" customFormat="1" ht="30" customHeight="1" spans="1:9">
      <c r="A154" s="4">
        <v>153</v>
      </c>
      <c r="B154" s="15" t="s">
        <v>317</v>
      </c>
      <c r="C154" s="4" t="s">
        <v>318</v>
      </c>
      <c r="D154" s="5">
        <v>300</v>
      </c>
      <c r="E154" s="6" t="s">
        <v>294</v>
      </c>
      <c r="F154" s="7" t="s">
        <v>319</v>
      </c>
      <c r="G154" s="4" t="s">
        <v>320</v>
      </c>
      <c r="H154" s="4" t="s">
        <v>321</v>
      </c>
      <c r="I154" s="4" t="s">
        <v>28</v>
      </c>
    </row>
    <row r="155" s="2" customFormat="1" ht="30" customHeight="1" spans="1:9">
      <c r="A155" s="4">
        <v>154</v>
      </c>
      <c r="B155" s="15" t="s">
        <v>322</v>
      </c>
      <c r="C155" s="4" t="s">
        <v>318</v>
      </c>
      <c r="D155" s="5">
        <v>300</v>
      </c>
      <c r="E155" s="6" t="s">
        <v>294</v>
      </c>
      <c r="F155" s="7" t="s">
        <v>319</v>
      </c>
      <c r="G155" s="4" t="s">
        <v>320</v>
      </c>
      <c r="H155" s="4" t="s">
        <v>321</v>
      </c>
      <c r="I155" s="4" t="s">
        <v>28</v>
      </c>
    </row>
    <row r="156" s="2" customFormat="1" ht="30" customHeight="1" spans="1:9">
      <c r="A156" s="4">
        <v>155</v>
      </c>
      <c r="B156" s="4" t="s">
        <v>323</v>
      </c>
      <c r="C156" s="4" t="s">
        <v>318</v>
      </c>
      <c r="D156" s="5">
        <v>300</v>
      </c>
      <c r="E156" s="6" t="s">
        <v>294</v>
      </c>
      <c r="F156" s="7" t="s">
        <v>319</v>
      </c>
      <c r="G156" s="4" t="s">
        <v>320</v>
      </c>
      <c r="H156" s="4" t="s">
        <v>321</v>
      </c>
      <c r="I156" s="4" t="s">
        <v>28</v>
      </c>
    </row>
    <row r="157" s="2" customFormat="1" ht="30" customHeight="1" spans="1:9">
      <c r="A157" s="4">
        <v>156</v>
      </c>
      <c r="B157" s="4" t="s">
        <v>324</v>
      </c>
      <c r="C157" s="4" t="s">
        <v>325</v>
      </c>
      <c r="D157" s="5">
        <v>1400</v>
      </c>
      <c r="E157" s="6" t="s">
        <v>294</v>
      </c>
      <c r="F157" s="7" t="s">
        <v>326</v>
      </c>
      <c r="G157" s="4" t="s">
        <v>327</v>
      </c>
      <c r="H157" s="4" t="s">
        <v>328</v>
      </c>
      <c r="I157" s="4" t="s">
        <v>329</v>
      </c>
    </row>
    <row r="158" s="2" customFormat="1" ht="30" customHeight="1" spans="1:9">
      <c r="A158" s="4">
        <v>157</v>
      </c>
      <c r="B158" s="4" t="s">
        <v>330</v>
      </c>
      <c r="C158" s="4" t="s">
        <v>331</v>
      </c>
      <c r="D158" s="5">
        <v>4450</v>
      </c>
      <c r="E158" s="6" t="s">
        <v>294</v>
      </c>
      <c r="F158" s="7" t="s">
        <v>332</v>
      </c>
      <c r="G158" s="4" t="s">
        <v>333</v>
      </c>
      <c r="H158" s="4" t="s">
        <v>334</v>
      </c>
      <c r="I158" s="4" t="s">
        <v>335</v>
      </c>
    </row>
    <row r="159" s="2" customFormat="1" ht="30" customHeight="1" spans="1:9">
      <c r="A159" s="4">
        <v>158</v>
      </c>
      <c r="B159" s="4" t="s">
        <v>336</v>
      </c>
      <c r="C159" s="4" t="s">
        <v>337</v>
      </c>
      <c r="D159" s="5">
        <v>2700</v>
      </c>
      <c r="E159" s="4" t="s">
        <v>294</v>
      </c>
      <c r="F159" s="7" t="s">
        <v>338</v>
      </c>
      <c r="G159" s="4" t="s">
        <v>339</v>
      </c>
      <c r="H159" s="4" t="s">
        <v>340</v>
      </c>
      <c r="I159" s="4" t="s">
        <v>341</v>
      </c>
    </row>
    <row r="160" s="2" customFormat="1" ht="30" customHeight="1" spans="1:9">
      <c r="A160" s="4">
        <v>159</v>
      </c>
      <c r="B160" s="4" t="s">
        <v>342</v>
      </c>
      <c r="C160" s="4" t="s">
        <v>343</v>
      </c>
      <c r="D160" s="5">
        <v>2700</v>
      </c>
      <c r="E160" s="4" t="s">
        <v>294</v>
      </c>
      <c r="F160" s="7" t="s">
        <v>344</v>
      </c>
      <c r="G160" s="4" t="s">
        <v>345</v>
      </c>
      <c r="H160" s="4" t="s">
        <v>346</v>
      </c>
      <c r="I160" s="4" t="s">
        <v>347</v>
      </c>
    </row>
    <row r="161" s="2" customFormat="1" ht="30" customHeight="1" spans="1:9">
      <c r="A161" s="4">
        <v>160</v>
      </c>
      <c r="B161" s="4" t="s">
        <v>348</v>
      </c>
      <c r="C161" s="4" t="s">
        <v>17</v>
      </c>
      <c r="D161" s="5">
        <v>4800</v>
      </c>
      <c r="E161" s="4" t="s">
        <v>294</v>
      </c>
      <c r="F161" s="7" t="s">
        <v>349</v>
      </c>
      <c r="G161" s="4" t="s">
        <v>350</v>
      </c>
      <c r="H161" s="4" t="s">
        <v>351</v>
      </c>
      <c r="I161" s="4" t="s">
        <v>352</v>
      </c>
    </row>
    <row r="162" s="2" customFormat="1" ht="30" customHeight="1" spans="1:9">
      <c r="A162" s="4">
        <v>161</v>
      </c>
      <c r="B162" s="4" t="s">
        <v>353</v>
      </c>
      <c r="C162" s="4" t="s">
        <v>354</v>
      </c>
      <c r="D162" s="5">
        <v>1</v>
      </c>
      <c r="E162" s="4" t="s">
        <v>294</v>
      </c>
      <c r="F162" s="7" t="s">
        <v>355</v>
      </c>
      <c r="G162" s="4" t="s">
        <v>34</v>
      </c>
      <c r="H162" s="4" t="s">
        <v>34</v>
      </c>
      <c r="I162" s="4" t="s">
        <v>34</v>
      </c>
    </row>
    <row r="163" s="2" customFormat="1" ht="30" customHeight="1" spans="1:9">
      <c r="A163" s="4">
        <v>162</v>
      </c>
      <c r="B163" s="4" t="s">
        <v>356</v>
      </c>
      <c r="C163" s="4" t="s">
        <v>357</v>
      </c>
      <c r="D163" s="5">
        <v>1</v>
      </c>
      <c r="E163" s="4" t="s">
        <v>294</v>
      </c>
      <c r="F163" s="7" t="s">
        <v>355</v>
      </c>
      <c r="G163" s="4" t="s">
        <v>34</v>
      </c>
      <c r="H163" s="4" t="s">
        <v>34</v>
      </c>
      <c r="I163" s="4" t="s">
        <v>34</v>
      </c>
    </row>
    <row r="164" s="2" customFormat="1" ht="30" customHeight="1" spans="1:9">
      <c r="A164" s="4">
        <v>163</v>
      </c>
      <c r="B164" s="4" t="s">
        <v>358</v>
      </c>
      <c r="C164" s="4" t="s">
        <v>359</v>
      </c>
      <c r="D164" s="5">
        <v>1</v>
      </c>
      <c r="E164" s="4" t="s">
        <v>294</v>
      </c>
      <c r="F164" s="7" t="s">
        <v>355</v>
      </c>
      <c r="G164" s="4" t="s">
        <v>34</v>
      </c>
      <c r="H164" s="4" t="s">
        <v>34</v>
      </c>
      <c r="I164" s="4" t="s">
        <v>34</v>
      </c>
    </row>
    <row r="165" s="2" customFormat="1" ht="30" customHeight="1" spans="1:9">
      <c r="A165" s="4">
        <v>164</v>
      </c>
      <c r="B165" s="4" t="s">
        <v>360</v>
      </c>
      <c r="C165" s="4" t="s">
        <v>361</v>
      </c>
      <c r="D165" s="5">
        <v>1</v>
      </c>
      <c r="E165" s="4" t="s">
        <v>294</v>
      </c>
      <c r="F165" s="7" t="s">
        <v>355</v>
      </c>
      <c r="G165" s="4" t="s">
        <v>34</v>
      </c>
      <c r="H165" s="4" t="s">
        <v>34</v>
      </c>
      <c r="I165" s="4" t="s">
        <v>34</v>
      </c>
    </row>
    <row r="166" s="2" customFormat="1" ht="30" customHeight="1" spans="1:9">
      <c r="A166" s="4">
        <v>165</v>
      </c>
      <c r="B166" s="4" t="s">
        <v>362</v>
      </c>
      <c r="C166" s="4" t="s">
        <v>363</v>
      </c>
      <c r="D166" s="5">
        <v>1</v>
      </c>
      <c r="E166" s="4" t="s">
        <v>294</v>
      </c>
      <c r="F166" s="7" t="s">
        <v>355</v>
      </c>
      <c r="G166" s="4" t="s">
        <v>34</v>
      </c>
      <c r="H166" s="4" t="s">
        <v>34</v>
      </c>
      <c r="I166" s="4" t="s">
        <v>34</v>
      </c>
    </row>
    <row r="167" s="2" customFormat="1" ht="30" customHeight="1" spans="1:9">
      <c r="A167" s="4">
        <v>166</v>
      </c>
      <c r="B167" s="4" t="s">
        <v>364</v>
      </c>
      <c r="C167" s="4" t="s">
        <v>365</v>
      </c>
      <c r="D167" s="5">
        <v>1</v>
      </c>
      <c r="E167" s="4" t="s">
        <v>294</v>
      </c>
      <c r="F167" s="7" t="s">
        <v>355</v>
      </c>
      <c r="G167" s="4" t="s">
        <v>34</v>
      </c>
      <c r="H167" s="4" t="s">
        <v>34</v>
      </c>
      <c r="I167" s="4" t="s">
        <v>34</v>
      </c>
    </row>
    <row r="168" s="2" customFormat="1" ht="30" customHeight="1" spans="1:9">
      <c r="A168" s="4">
        <v>167</v>
      </c>
      <c r="B168" s="4" t="s">
        <v>366</v>
      </c>
      <c r="C168" s="4" t="s">
        <v>367</v>
      </c>
      <c r="D168" s="5">
        <v>1</v>
      </c>
      <c r="E168" s="4" t="s">
        <v>294</v>
      </c>
      <c r="F168" s="7" t="s">
        <v>355</v>
      </c>
      <c r="G168" s="4" t="s">
        <v>34</v>
      </c>
      <c r="H168" s="4" t="s">
        <v>34</v>
      </c>
      <c r="I168" s="4" t="s">
        <v>34</v>
      </c>
    </row>
    <row r="169" s="2" customFormat="1" ht="30" customHeight="1" spans="1:9">
      <c r="A169" s="4">
        <v>168</v>
      </c>
      <c r="B169" s="4" t="s">
        <v>368</v>
      </c>
      <c r="C169" s="4" t="s">
        <v>369</v>
      </c>
      <c r="D169" s="5">
        <v>1</v>
      </c>
      <c r="E169" s="4" t="s">
        <v>294</v>
      </c>
      <c r="F169" s="7" t="s">
        <v>355</v>
      </c>
      <c r="G169" s="4" t="s">
        <v>34</v>
      </c>
      <c r="H169" s="4" t="s">
        <v>34</v>
      </c>
      <c r="I169" s="4" t="s">
        <v>34</v>
      </c>
    </row>
    <row r="170" s="2" customFormat="1" ht="30" customHeight="1" spans="1:9">
      <c r="A170" s="4">
        <v>169</v>
      </c>
      <c r="B170" s="4" t="s">
        <v>370</v>
      </c>
      <c r="C170" s="4" t="s">
        <v>371</v>
      </c>
      <c r="D170" s="5">
        <v>1</v>
      </c>
      <c r="E170" s="4" t="s">
        <v>294</v>
      </c>
      <c r="F170" s="7" t="s">
        <v>355</v>
      </c>
      <c r="G170" s="4" t="s">
        <v>34</v>
      </c>
      <c r="H170" s="4" t="s">
        <v>34</v>
      </c>
      <c r="I170" s="4" t="s">
        <v>34</v>
      </c>
    </row>
    <row r="171" s="2" customFormat="1" ht="30" customHeight="1" spans="1:9">
      <c r="A171" s="4">
        <v>170</v>
      </c>
      <c r="B171" s="4" t="s">
        <v>372</v>
      </c>
      <c r="C171" s="4" t="s">
        <v>373</v>
      </c>
      <c r="D171" s="5">
        <v>1</v>
      </c>
      <c r="E171" s="4" t="s">
        <v>294</v>
      </c>
      <c r="F171" s="7" t="s">
        <v>355</v>
      </c>
      <c r="G171" s="4" t="s">
        <v>34</v>
      </c>
      <c r="H171" s="4" t="s">
        <v>34</v>
      </c>
      <c r="I171" s="4" t="s">
        <v>34</v>
      </c>
    </row>
    <row r="172" s="2" customFormat="1" ht="30" customHeight="1" spans="1:9">
      <c r="A172" s="4">
        <v>171</v>
      </c>
      <c r="B172" s="4" t="s">
        <v>374</v>
      </c>
      <c r="C172" s="4" t="s">
        <v>375</v>
      </c>
      <c r="D172" s="5">
        <v>1</v>
      </c>
      <c r="E172" s="4" t="s">
        <v>294</v>
      </c>
      <c r="F172" s="7" t="s">
        <v>376</v>
      </c>
      <c r="G172" s="4" t="s">
        <v>34</v>
      </c>
      <c r="H172" s="4" t="s">
        <v>34</v>
      </c>
      <c r="I172" s="4" t="s">
        <v>34</v>
      </c>
    </row>
    <row r="173" s="2" customFormat="1" ht="30" customHeight="1" spans="1:9">
      <c r="A173" s="4">
        <v>172</v>
      </c>
      <c r="B173" s="4" t="s">
        <v>377</v>
      </c>
      <c r="C173" s="4" t="s">
        <v>378</v>
      </c>
      <c r="D173" s="5">
        <v>1</v>
      </c>
      <c r="E173" s="4" t="s">
        <v>294</v>
      </c>
      <c r="F173" s="7" t="s">
        <v>379</v>
      </c>
      <c r="G173" s="4" t="s">
        <v>34</v>
      </c>
      <c r="H173" s="4" t="s">
        <v>34</v>
      </c>
      <c r="I173" s="4" t="s">
        <v>34</v>
      </c>
    </row>
    <row r="174" s="2" customFormat="1" ht="30" customHeight="1" spans="1:9">
      <c r="A174" s="4">
        <v>173</v>
      </c>
      <c r="B174" s="4" t="s">
        <v>380</v>
      </c>
      <c r="C174" s="4" t="s">
        <v>381</v>
      </c>
      <c r="D174" s="5">
        <v>1</v>
      </c>
      <c r="E174" s="4" t="s">
        <v>294</v>
      </c>
      <c r="F174" s="7" t="s">
        <v>382</v>
      </c>
      <c r="G174" s="4" t="s">
        <v>34</v>
      </c>
      <c r="H174" s="4" t="s">
        <v>34</v>
      </c>
      <c r="I174" s="4" t="s">
        <v>34</v>
      </c>
    </row>
    <row r="175" s="2" customFormat="1" ht="30" customHeight="1" spans="1:9">
      <c r="A175" s="4">
        <v>174</v>
      </c>
      <c r="B175" s="4" t="s">
        <v>383</v>
      </c>
      <c r="C175" s="4" t="s">
        <v>384</v>
      </c>
      <c r="D175" s="5">
        <v>1</v>
      </c>
      <c r="E175" s="4" t="s">
        <v>294</v>
      </c>
      <c r="F175" s="7" t="s">
        <v>385</v>
      </c>
      <c r="G175" s="4" t="s">
        <v>34</v>
      </c>
      <c r="H175" s="4" t="s">
        <v>34</v>
      </c>
      <c r="I175" s="4" t="s">
        <v>34</v>
      </c>
    </row>
    <row r="176" s="2" customFormat="1" ht="30" customHeight="1" spans="1:9">
      <c r="A176" s="4">
        <v>175</v>
      </c>
      <c r="B176" s="4" t="s">
        <v>386</v>
      </c>
      <c r="C176" s="4" t="s">
        <v>387</v>
      </c>
      <c r="D176" s="5">
        <v>1</v>
      </c>
      <c r="E176" s="4" t="s">
        <v>294</v>
      </c>
      <c r="F176" s="7" t="s">
        <v>388</v>
      </c>
      <c r="G176" s="4" t="s">
        <v>34</v>
      </c>
      <c r="H176" s="4" t="s">
        <v>34</v>
      </c>
      <c r="I176" s="4" t="s">
        <v>34</v>
      </c>
    </row>
    <row r="177" s="2" customFormat="1" ht="30" customHeight="1" spans="1:9">
      <c r="A177" s="4">
        <v>176</v>
      </c>
      <c r="B177" s="4" t="s">
        <v>389</v>
      </c>
      <c r="C177" s="4" t="s">
        <v>390</v>
      </c>
      <c r="D177" s="5">
        <v>1</v>
      </c>
      <c r="E177" s="4" t="s">
        <v>294</v>
      </c>
      <c r="F177" s="7" t="s">
        <v>379</v>
      </c>
      <c r="G177" s="4" t="s">
        <v>34</v>
      </c>
      <c r="H177" s="4" t="s">
        <v>34</v>
      </c>
      <c r="I177" s="4" t="s">
        <v>34</v>
      </c>
    </row>
    <row r="178" s="2" customFormat="1" ht="30" customHeight="1" spans="1:9">
      <c r="A178" s="4">
        <v>177</v>
      </c>
      <c r="B178" s="4" t="s">
        <v>391</v>
      </c>
      <c r="C178" s="4" t="s">
        <v>392</v>
      </c>
      <c r="D178" s="5">
        <v>1</v>
      </c>
      <c r="E178" s="4" t="s">
        <v>294</v>
      </c>
      <c r="F178" s="7" t="s">
        <v>393</v>
      </c>
      <c r="G178" s="4" t="s">
        <v>34</v>
      </c>
      <c r="H178" s="4" t="s">
        <v>34</v>
      </c>
      <c r="I178" s="4" t="s">
        <v>34</v>
      </c>
    </row>
    <row r="179" s="2" customFormat="1" ht="30" customHeight="1" spans="1:9">
      <c r="A179" s="4">
        <v>178</v>
      </c>
      <c r="B179" s="4" t="s">
        <v>394</v>
      </c>
      <c r="C179" s="4" t="s">
        <v>395</v>
      </c>
      <c r="D179" s="5">
        <v>700</v>
      </c>
      <c r="E179" s="6" t="s">
        <v>396</v>
      </c>
      <c r="F179" s="7" t="s">
        <v>397</v>
      </c>
      <c r="G179" s="4" t="s">
        <v>398</v>
      </c>
      <c r="H179" s="4" t="s">
        <v>399</v>
      </c>
      <c r="I179" s="4" t="s">
        <v>400</v>
      </c>
    </row>
    <row r="180" s="2" customFormat="1" ht="30" customHeight="1" spans="1:9">
      <c r="A180" s="4">
        <v>179</v>
      </c>
      <c r="B180" s="4" t="s">
        <v>401</v>
      </c>
      <c r="C180" s="4" t="s">
        <v>402</v>
      </c>
      <c r="D180" s="5">
        <v>600</v>
      </c>
      <c r="E180" s="6" t="s">
        <v>396</v>
      </c>
      <c r="F180" s="7" t="s">
        <v>403</v>
      </c>
      <c r="G180" s="4" t="s">
        <v>404</v>
      </c>
      <c r="H180" s="4" t="s">
        <v>405</v>
      </c>
      <c r="I180" s="4" t="s">
        <v>28</v>
      </c>
    </row>
    <row r="181" s="2" customFormat="1" ht="30" customHeight="1" spans="1:9">
      <c r="A181" s="4">
        <v>180</v>
      </c>
      <c r="B181" s="4" t="s">
        <v>406</v>
      </c>
      <c r="C181" s="4" t="s">
        <v>407</v>
      </c>
      <c r="D181" s="5">
        <v>1200</v>
      </c>
      <c r="E181" s="6" t="s">
        <v>396</v>
      </c>
      <c r="F181" s="7" t="s">
        <v>408</v>
      </c>
      <c r="G181" s="4" t="s">
        <v>327</v>
      </c>
      <c r="H181" s="4" t="s">
        <v>409</v>
      </c>
      <c r="I181" s="4" t="s">
        <v>410</v>
      </c>
    </row>
    <row r="182" s="2" customFormat="1" ht="30" customHeight="1" spans="1:9">
      <c r="A182" s="4">
        <v>181</v>
      </c>
      <c r="B182" s="4" t="s">
        <v>411</v>
      </c>
      <c r="C182" s="4" t="s">
        <v>412</v>
      </c>
      <c r="D182" s="5">
        <v>12600</v>
      </c>
      <c r="E182" s="6" t="s">
        <v>396</v>
      </c>
      <c r="F182" s="7" t="s">
        <v>413</v>
      </c>
      <c r="G182" s="4" t="s">
        <v>414</v>
      </c>
      <c r="H182" s="4" t="s">
        <v>415</v>
      </c>
      <c r="I182" s="4" t="s">
        <v>416</v>
      </c>
    </row>
    <row r="183" s="2" customFormat="1" ht="30" customHeight="1" spans="1:9">
      <c r="A183" s="4">
        <v>182</v>
      </c>
      <c r="B183" s="4" t="s">
        <v>417</v>
      </c>
      <c r="C183" s="4" t="s">
        <v>418</v>
      </c>
      <c r="D183" s="5">
        <v>4050</v>
      </c>
      <c r="E183" s="6" t="s">
        <v>396</v>
      </c>
      <c r="F183" s="7" t="s">
        <v>419</v>
      </c>
      <c r="G183" s="4" t="s">
        <v>333</v>
      </c>
      <c r="H183" s="4" t="s">
        <v>420</v>
      </c>
      <c r="I183" s="4" t="s">
        <v>421</v>
      </c>
    </row>
    <row r="184" s="2" customFormat="1" ht="30" customHeight="1" spans="1:9">
      <c r="A184" s="4">
        <v>183</v>
      </c>
      <c r="B184" s="4" t="s">
        <v>422</v>
      </c>
      <c r="C184" s="4" t="s">
        <v>423</v>
      </c>
      <c r="D184" s="5">
        <v>370</v>
      </c>
      <c r="E184" s="6" t="s">
        <v>396</v>
      </c>
      <c r="F184" s="7" t="s">
        <v>424</v>
      </c>
      <c r="G184" s="4" t="s">
        <v>425</v>
      </c>
      <c r="H184" s="4" t="s">
        <v>426</v>
      </c>
      <c r="I184" s="4" t="s">
        <v>28</v>
      </c>
    </row>
    <row r="185" s="2" customFormat="1" ht="30" customHeight="1" spans="1:9">
      <c r="A185" s="4">
        <v>184</v>
      </c>
      <c r="B185" s="4" t="s">
        <v>427</v>
      </c>
      <c r="C185" s="4" t="s">
        <v>423</v>
      </c>
      <c r="D185" s="5">
        <v>370</v>
      </c>
      <c r="E185" s="6" t="s">
        <v>396</v>
      </c>
      <c r="F185" s="7" t="s">
        <v>424</v>
      </c>
      <c r="G185" s="4" t="s">
        <v>425</v>
      </c>
      <c r="H185" s="4" t="s">
        <v>426</v>
      </c>
      <c r="I185" s="4" t="s">
        <v>28</v>
      </c>
    </row>
    <row r="186" s="2" customFormat="1" ht="30" customHeight="1" spans="1:9">
      <c r="A186" s="4">
        <v>185</v>
      </c>
      <c r="B186" s="4" t="s">
        <v>428</v>
      </c>
      <c r="C186" s="4" t="s">
        <v>423</v>
      </c>
      <c r="D186" s="5">
        <v>370</v>
      </c>
      <c r="E186" s="6" t="s">
        <v>396</v>
      </c>
      <c r="F186" s="7" t="s">
        <v>424</v>
      </c>
      <c r="G186" s="4" t="s">
        <v>425</v>
      </c>
      <c r="H186" s="4" t="s">
        <v>426</v>
      </c>
      <c r="I186" s="4" t="s">
        <v>28</v>
      </c>
    </row>
    <row r="187" s="2" customFormat="1" ht="30" customHeight="1" spans="1:9">
      <c r="A187" s="4">
        <v>186</v>
      </c>
      <c r="B187" s="4" t="s">
        <v>429</v>
      </c>
      <c r="C187" s="4" t="s">
        <v>423</v>
      </c>
      <c r="D187" s="5">
        <v>370</v>
      </c>
      <c r="E187" s="6" t="s">
        <v>396</v>
      </c>
      <c r="F187" s="7" t="s">
        <v>424</v>
      </c>
      <c r="G187" s="4" t="s">
        <v>425</v>
      </c>
      <c r="H187" s="4" t="s">
        <v>426</v>
      </c>
      <c r="I187" s="4" t="s">
        <v>28</v>
      </c>
    </row>
    <row r="188" s="2" customFormat="1" ht="30" customHeight="1" spans="1:9">
      <c r="A188" s="4">
        <v>187</v>
      </c>
      <c r="B188" s="4" t="s">
        <v>430</v>
      </c>
      <c r="C188" s="4" t="s">
        <v>423</v>
      </c>
      <c r="D188" s="5">
        <v>370</v>
      </c>
      <c r="E188" s="6" t="s">
        <v>396</v>
      </c>
      <c r="F188" s="7" t="s">
        <v>424</v>
      </c>
      <c r="G188" s="4" t="s">
        <v>425</v>
      </c>
      <c r="H188" s="4" t="s">
        <v>426</v>
      </c>
      <c r="I188" s="4" t="s">
        <v>28</v>
      </c>
    </row>
    <row r="189" s="2" customFormat="1" ht="30" customHeight="1" spans="1:9">
      <c r="A189" s="4">
        <v>188</v>
      </c>
      <c r="B189" s="4" t="s">
        <v>431</v>
      </c>
      <c r="C189" s="4" t="s">
        <v>423</v>
      </c>
      <c r="D189" s="5">
        <v>370</v>
      </c>
      <c r="E189" s="6" t="s">
        <v>396</v>
      </c>
      <c r="F189" s="7" t="s">
        <v>424</v>
      </c>
      <c r="G189" s="4" t="s">
        <v>425</v>
      </c>
      <c r="H189" s="4" t="s">
        <v>426</v>
      </c>
      <c r="I189" s="4" t="s">
        <v>28</v>
      </c>
    </row>
    <row r="190" s="2" customFormat="1" ht="30" customHeight="1" spans="1:9">
      <c r="A190" s="4">
        <v>189</v>
      </c>
      <c r="B190" s="4" t="s">
        <v>432</v>
      </c>
      <c r="C190" s="4" t="s">
        <v>423</v>
      </c>
      <c r="D190" s="5">
        <v>370</v>
      </c>
      <c r="E190" s="6" t="s">
        <v>396</v>
      </c>
      <c r="F190" s="7" t="s">
        <v>424</v>
      </c>
      <c r="G190" s="4" t="s">
        <v>425</v>
      </c>
      <c r="H190" s="4" t="s">
        <v>426</v>
      </c>
      <c r="I190" s="4" t="s">
        <v>28</v>
      </c>
    </row>
    <row r="191" s="2" customFormat="1" ht="30" customHeight="1" spans="1:9">
      <c r="A191" s="4">
        <v>190</v>
      </c>
      <c r="B191" s="4" t="s">
        <v>433</v>
      </c>
      <c r="C191" s="4" t="s">
        <v>423</v>
      </c>
      <c r="D191" s="5">
        <v>370</v>
      </c>
      <c r="E191" s="6" t="s">
        <v>396</v>
      </c>
      <c r="F191" s="7" t="s">
        <v>424</v>
      </c>
      <c r="G191" s="4" t="s">
        <v>425</v>
      </c>
      <c r="H191" s="4" t="s">
        <v>426</v>
      </c>
      <c r="I191" s="4" t="s">
        <v>28</v>
      </c>
    </row>
    <row r="192" s="2" customFormat="1" ht="30" customHeight="1" spans="1:9">
      <c r="A192" s="4">
        <v>191</v>
      </c>
      <c r="B192" s="4" t="s">
        <v>434</v>
      </c>
      <c r="C192" s="4" t="s">
        <v>423</v>
      </c>
      <c r="D192" s="5">
        <v>370</v>
      </c>
      <c r="E192" s="6" t="s">
        <v>396</v>
      </c>
      <c r="F192" s="7" t="s">
        <v>424</v>
      </c>
      <c r="G192" s="4" t="s">
        <v>425</v>
      </c>
      <c r="H192" s="4" t="s">
        <v>426</v>
      </c>
      <c r="I192" s="4" t="s">
        <v>28</v>
      </c>
    </row>
    <row r="193" s="2" customFormat="1" ht="30" customHeight="1" spans="1:9">
      <c r="A193" s="4">
        <v>192</v>
      </c>
      <c r="B193" s="4" t="s">
        <v>435</v>
      </c>
      <c r="C193" s="4" t="s">
        <v>423</v>
      </c>
      <c r="D193" s="5">
        <v>370</v>
      </c>
      <c r="E193" s="6" t="s">
        <v>396</v>
      </c>
      <c r="F193" s="7" t="s">
        <v>424</v>
      </c>
      <c r="G193" s="4" t="s">
        <v>425</v>
      </c>
      <c r="H193" s="4" t="s">
        <v>426</v>
      </c>
      <c r="I193" s="4" t="s">
        <v>28</v>
      </c>
    </row>
    <row r="194" s="2" customFormat="1" ht="30" customHeight="1" spans="1:9">
      <c r="A194" s="4">
        <v>193</v>
      </c>
      <c r="B194" s="4" t="s">
        <v>436</v>
      </c>
      <c r="C194" s="4" t="s">
        <v>423</v>
      </c>
      <c r="D194" s="5">
        <v>370</v>
      </c>
      <c r="E194" s="6" t="s">
        <v>396</v>
      </c>
      <c r="F194" s="7" t="s">
        <v>424</v>
      </c>
      <c r="G194" s="4" t="s">
        <v>425</v>
      </c>
      <c r="H194" s="4" t="s">
        <v>426</v>
      </c>
      <c r="I194" s="4" t="s">
        <v>28</v>
      </c>
    </row>
    <row r="195" s="2" customFormat="1" ht="30" customHeight="1" spans="1:9">
      <c r="A195" s="4">
        <v>194</v>
      </c>
      <c r="B195" s="4" t="s">
        <v>437</v>
      </c>
      <c r="C195" s="4" t="s">
        <v>423</v>
      </c>
      <c r="D195" s="5">
        <v>370</v>
      </c>
      <c r="E195" s="6" t="s">
        <v>396</v>
      </c>
      <c r="F195" s="7" t="s">
        <v>424</v>
      </c>
      <c r="G195" s="4" t="s">
        <v>425</v>
      </c>
      <c r="H195" s="4" t="s">
        <v>426</v>
      </c>
      <c r="I195" s="4" t="s">
        <v>28</v>
      </c>
    </row>
    <row r="196" s="2" customFormat="1" ht="30" customHeight="1" spans="1:9">
      <c r="A196" s="4">
        <v>195</v>
      </c>
      <c r="B196" s="4" t="s">
        <v>438</v>
      </c>
      <c r="C196" s="4" t="s">
        <v>418</v>
      </c>
      <c r="D196" s="5">
        <v>4680</v>
      </c>
      <c r="E196" s="6" t="s">
        <v>396</v>
      </c>
      <c r="F196" s="7" t="s">
        <v>439</v>
      </c>
      <c r="G196" s="4" t="s">
        <v>440</v>
      </c>
      <c r="H196" s="4" t="s">
        <v>441</v>
      </c>
      <c r="I196" s="4" t="s">
        <v>442</v>
      </c>
    </row>
    <row r="197" s="2" customFormat="1" ht="30" customHeight="1" spans="1:9">
      <c r="A197" s="4">
        <v>196</v>
      </c>
      <c r="B197" s="4" t="s">
        <v>443</v>
      </c>
      <c r="C197" s="4" t="s">
        <v>418</v>
      </c>
      <c r="D197" s="5">
        <v>4680</v>
      </c>
      <c r="E197" s="6" t="s">
        <v>396</v>
      </c>
      <c r="F197" s="7" t="s">
        <v>439</v>
      </c>
      <c r="G197" s="4" t="s">
        <v>440</v>
      </c>
      <c r="H197" s="4" t="s">
        <v>441</v>
      </c>
      <c r="I197" s="4" t="s">
        <v>442</v>
      </c>
    </row>
    <row r="198" s="2" customFormat="1" ht="30" customHeight="1" spans="1:9">
      <c r="A198" s="4">
        <v>197</v>
      </c>
      <c r="B198" s="4" t="s">
        <v>444</v>
      </c>
      <c r="C198" s="4" t="s">
        <v>418</v>
      </c>
      <c r="D198" s="5">
        <v>4680</v>
      </c>
      <c r="E198" s="6" t="s">
        <v>396</v>
      </c>
      <c r="F198" s="7" t="s">
        <v>439</v>
      </c>
      <c r="G198" s="4" t="s">
        <v>440</v>
      </c>
      <c r="H198" s="4" t="s">
        <v>441</v>
      </c>
      <c r="I198" s="4" t="s">
        <v>442</v>
      </c>
    </row>
    <row r="199" s="2" customFormat="1" ht="30" customHeight="1" spans="1:9">
      <c r="A199" s="4">
        <v>198</v>
      </c>
      <c r="B199" s="4" t="s">
        <v>445</v>
      </c>
      <c r="C199" s="4" t="s">
        <v>418</v>
      </c>
      <c r="D199" s="5">
        <v>4680</v>
      </c>
      <c r="E199" s="6" t="s">
        <v>396</v>
      </c>
      <c r="F199" s="7" t="s">
        <v>439</v>
      </c>
      <c r="G199" s="4" t="s">
        <v>440</v>
      </c>
      <c r="H199" s="4" t="s">
        <v>441</v>
      </c>
      <c r="I199" s="4" t="s">
        <v>442</v>
      </c>
    </row>
    <row r="200" s="2" customFormat="1" ht="30" customHeight="1" spans="1:9">
      <c r="A200" s="4">
        <v>199</v>
      </c>
      <c r="B200" s="4" t="s">
        <v>446</v>
      </c>
      <c r="C200" s="4" t="s">
        <v>418</v>
      </c>
      <c r="D200" s="5">
        <v>4680</v>
      </c>
      <c r="E200" s="6" t="s">
        <v>396</v>
      </c>
      <c r="F200" s="7" t="s">
        <v>439</v>
      </c>
      <c r="G200" s="4" t="s">
        <v>440</v>
      </c>
      <c r="H200" s="4" t="s">
        <v>441</v>
      </c>
      <c r="I200" s="4" t="s">
        <v>442</v>
      </c>
    </row>
    <row r="201" s="2" customFormat="1" ht="30" customHeight="1" spans="1:9">
      <c r="A201" s="4">
        <v>200</v>
      </c>
      <c r="B201" s="4" t="s">
        <v>447</v>
      </c>
      <c r="C201" s="4" t="s">
        <v>448</v>
      </c>
      <c r="D201" s="5">
        <v>750</v>
      </c>
      <c r="E201" s="6" t="s">
        <v>396</v>
      </c>
      <c r="F201" s="7" t="s">
        <v>449</v>
      </c>
      <c r="G201" s="4" t="s">
        <v>450</v>
      </c>
      <c r="H201" s="4" t="s">
        <v>451</v>
      </c>
      <c r="I201" s="4" t="s">
        <v>452</v>
      </c>
    </row>
    <row r="202" s="2" customFormat="1" ht="30" customHeight="1" spans="1:9">
      <c r="A202" s="4">
        <v>201</v>
      </c>
      <c r="B202" s="4" t="s">
        <v>453</v>
      </c>
      <c r="C202" s="4" t="s">
        <v>448</v>
      </c>
      <c r="D202" s="5">
        <v>750</v>
      </c>
      <c r="E202" s="6" t="s">
        <v>396</v>
      </c>
      <c r="F202" s="7" t="s">
        <v>449</v>
      </c>
      <c r="G202" s="4" t="s">
        <v>450</v>
      </c>
      <c r="H202" s="4" t="s">
        <v>451</v>
      </c>
      <c r="I202" s="4" t="s">
        <v>452</v>
      </c>
    </row>
    <row r="203" s="2" customFormat="1" ht="30" customHeight="1" spans="1:9">
      <c r="A203" s="4">
        <v>202</v>
      </c>
      <c r="B203" s="4" t="s">
        <v>454</v>
      </c>
      <c r="C203" s="4" t="s">
        <v>455</v>
      </c>
      <c r="D203" s="5">
        <v>150</v>
      </c>
      <c r="E203" s="6" t="s">
        <v>396</v>
      </c>
      <c r="F203" s="7" t="s">
        <v>456</v>
      </c>
      <c r="G203" s="4" t="s">
        <v>450</v>
      </c>
      <c r="H203" s="4" t="s">
        <v>451</v>
      </c>
      <c r="I203" s="4" t="s">
        <v>457</v>
      </c>
    </row>
    <row r="204" s="2" customFormat="1" ht="30" customHeight="1" spans="1:9">
      <c r="A204" s="4">
        <v>203</v>
      </c>
      <c r="B204" s="4" t="s">
        <v>458</v>
      </c>
      <c r="C204" s="4" t="s">
        <v>455</v>
      </c>
      <c r="D204" s="5">
        <v>150</v>
      </c>
      <c r="E204" s="6" t="s">
        <v>396</v>
      </c>
      <c r="F204" s="7" t="s">
        <v>456</v>
      </c>
      <c r="G204" s="4" t="s">
        <v>450</v>
      </c>
      <c r="H204" s="4" t="s">
        <v>451</v>
      </c>
      <c r="I204" s="4" t="s">
        <v>457</v>
      </c>
    </row>
    <row r="205" s="2" customFormat="1" ht="30" customHeight="1" spans="1:9">
      <c r="A205" s="4">
        <v>204</v>
      </c>
      <c r="B205" s="4" t="s">
        <v>459</v>
      </c>
      <c r="C205" s="4" t="s">
        <v>455</v>
      </c>
      <c r="D205" s="5">
        <v>150</v>
      </c>
      <c r="E205" s="6" t="s">
        <v>396</v>
      </c>
      <c r="F205" s="7" t="s">
        <v>456</v>
      </c>
      <c r="G205" s="4" t="s">
        <v>450</v>
      </c>
      <c r="H205" s="4" t="s">
        <v>451</v>
      </c>
      <c r="I205" s="4" t="s">
        <v>457</v>
      </c>
    </row>
    <row r="206" s="2" customFormat="1" ht="30" customHeight="1" spans="1:9">
      <c r="A206" s="4">
        <v>205</v>
      </c>
      <c r="B206" s="4" t="s">
        <v>460</v>
      </c>
      <c r="C206" s="4" t="s">
        <v>455</v>
      </c>
      <c r="D206" s="5">
        <v>150</v>
      </c>
      <c r="E206" s="6" t="s">
        <v>396</v>
      </c>
      <c r="F206" s="7" t="s">
        <v>456</v>
      </c>
      <c r="G206" s="4" t="s">
        <v>450</v>
      </c>
      <c r="H206" s="4" t="s">
        <v>451</v>
      </c>
      <c r="I206" s="4" t="s">
        <v>457</v>
      </c>
    </row>
    <row r="207" s="2" customFormat="1" ht="30" customHeight="1" spans="1:9">
      <c r="A207" s="4">
        <v>206</v>
      </c>
      <c r="B207" s="4" t="s">
        <v>461</v>
      </c>
      <c r="C207" s="4" t="s">
        <v>455</v>
      </c>
      <c r="D207" s="5">
        <v>150</v>
      </c>
      <c r="E207" s="6" t="s">
        <v>396</v>
      </c>
      <c r="F207" s="7" t="s">
        <v>456</v>
      </c>
      <c r="G207" s="4" t="s">
        <v>450</v>
      </c>
      <c r="H207" s="4" t="s">
        <v>451</v>
      </c>
      <c r="I207" s="4" t="s">
        <v>457</v>
      </c>
    </row>
    <row r="208" s="2" customFormat="1" ht="30" customHeight="1" spans="1:9">
      <c r="A208" s="4">
        <v>207</v>
      </c>
      <c r="B208" s="4" t="s">
        <v>462</v>
      </c>
      <c r="C208" s="4" t="s">
        <v>455</v>
      </c>
      <c r="D208" s="5">
        <v>150</v>
      </c>
      <c r="E208" s="6" t="s">
        <v>396</v>
      </c>
      <c r="F208" s="7" t="s">
        <v>456</v>
      </c>
      <c r="G208" s="4" t="s">
        <v>450</v>
      </c>
      <c r="H208" s="4" t="s">
        <v>451</v>
      </c>
      <c r="I208" s="4" t="s">
        <v>457</v>
      </c>
    </row>
    <row r="209" s="2" customFormat="1" ht="30" customHeight="1" spans="1:9">
      <c r="A209" s="4">
        <v>208</v>
      </c>
      <c r="B209" s="4" t="s">
        <v>463</v>
      </c>
      <c r="C209" s="4" t="s">
        <v>455</v>
      </c>
      <c r="D209" s="5">
        <v>150</v>
      </c>
      <c r="E209" s="6" t="s">
        <v>396</v>
      </c>
      <c r="F209" s="7" t="s">
        <v>456</v>
      </c>
      <c r="G209" s="4" t="s">
        <v>450</v>
      </c>
      <c r="H209" s="4" t="s">
        <v>451</v>
      </c>
      <c r="I209" s="4" t="s">
        <v>457</v>
      </c>
    </row>
    <row r="210" s="2" customFormat="1" ht="30" customHeight="1" spans="1:9">
      <c r="A210" s="4">
        <v>209</v>
      </c>
      <c r="B210" s="4" t="s">
        <v>464</v>
      </c>
      <c r="C210" s="4" t="s">
        <v>455</v>
      </c>
      <c r="D210" s="5">
        <v>150</v>
      </c>
      <c r="E210" s="6" t="s">
        <v>396</v>
      </c>
      <c r="F210" s="7" t="s">
        <v>456</v>
      </c>
      <c r="G210" s="4" t="s">
        <v>450</v>
      </c>
      <c r="H210" s="4" t="s">
        <v>451</v>
      </c>
      <c r="I210" s="4" t="s">
        <v>457</v>
      </c>
    </row>
    <row r="211" s="2" customFormat="1" ht="30" customHeight="1" spans="1:9">
      <c r="A211" s="4">
        <v>210</v>
      </c>
      <c r="B211" s="4" t="s">
        <v>465</v>
      </c>
      <c r="C211" s="4" t="s">
        <v>455</v>
      </c>
      <c r="D211" s="5">
        <v>150</v>
      </c>
      <c r="E211" s="6" t="s">
        <v>396</v>
      </c>
      <c r="F211" s="7" t="s">
        <v>456</v>
      </c>
      <c r="G211" s="4" t="s">
        <v>450</v>
      </c>
      <c r="H211" s="4" t="s">
        <v>451</v>
      </c>
      <c r="I211" s="4" t="s">
        <v>457</v>
      </c>
    </row>
    <row r="212" s="2" customFormat="1" ht="30" customHeight="1" spans="1:9">
      <c r="A212" s="4">
        <v>211</v>
      </c>
      <c r="B212" s="4" t="s">
        <v>466</v>
      </c>
      <c r="C212" s="4" t="s">
        <v>455</v>
      </c>
      <c r="D212" s="5">
        <v>150</v>
      </c>
      <c r="E212" s="6" t="s">
        <v>396</v>
      </c>
      <c r="F212" s="7" t="s">
        <v>456</v>
      </c>
      <c r="G212" s="4" t="s">
        <v>450</v>
      </c>
      <c r="H212" s="4" t="s">
        <v>451</v>
      </c>
      <c r="I212" s="4" t="s">
        <v>457</v>
      </c>
    </row>
    <row r="213" s="2" customFormat="1" ht="30" customHeight="1" spans="1:9">
      <c r="A213" s="4">
        <v>212</v>
      </c>
      <c r="B213" s="4" t="s">
        <v>467</v>
      </c>
      <c r="C213" s="4" t="s">
        <v>455</v>
      </c>
      <c r="D213" s="5">
        <v>150</v>
      </c>
      <c r="E213" s="6" t="s">
        <v>396</v>
      </c>
      <c r="F213" s="7" t="s">
        <v>456</v>
      </c>
      <c r="G213" s="4" t="s">
        <v>450</v>
      </c>
      <c r="H213" s="4" t="s">
        <v>451</v>
      </c>
      <c r="I213" s="4" t="s">
        <v>457</v>
      </c>
    </row>
    <row r="214" s="2" customFormat="1" ht="30" customHeight="1" spans="1:9">
      <c r="A214" s="4">
        <v>213</v>
      </c>
      <c r="B214" s="4" t="s">
        <v>468</v>
      </c>
      <c r="C214" s="4" t="s">
        <v>455</v>
      </c>
      <c r="D214" s="5">
        <v>150</v>
      </c>
      <c r="E214" s="6" t="s">
        <v>396</v>
      </c>
      <c r="F214" s="7" t="s">
        <v>456</v>
      </c>
      <c r="G214" s="4" t="s">
        <v>450</v>
      </c>
      <c r="H214" s="4" t="s">
        <v>451</v>
      </c>
      <c r="I214" s="4" t="s">
        <v>457</v>
      </c>
    </row>
    <row r="215" s="2" customFormat="1" ht="30" customHeight="1" spans="1:9">
      <c r="A215" s="4">
        <v>214</v>
      </c>
      <c r="B215" s="4" t="s">
        <v>469</v>
      </c>
      <c r="C215" s="4" t="s">
        <v>470</v>
      </c>
      <c r="D215" s="5">
        <v>650</v>
      </c>
      <c r="E215" s="6" t="s">
        <v>396</v>
      </c>
      <c r="F215" s="7" t="s">
        <v>471</v>
      </c>
      <c r="G215" s="4" t="s">
        <v>472</v>
      </c>
      <c r="H215" s="4" t="s">
        <v>473</v>
      </c>
      <c r="I215" s="4" t="s">
        <v>28</v>
      </c>
    </row>
    <row r="216" s="2" customFormat="1" ht="30" customHeight="1" spans="1:9">
      <c r="A216" s="4">
        <v>215</v>
      </c>
      <c r="B216" s="4" t="s">
        <v>474</v>
      </c>
      <c r="C216" s="4" t="s">
        <v>470</v>
      </c>
      <c r="D216" s="5">
        <v>650</v>
      </c>
      <c r="E216" s="6" t="s">
        <v>396</v>
      </c>
      <c r="F216" s="7" t="s">
        <v>471</v>
      </c>
      <c r="G216" s="4" t="s">
        <v>472</v>
      </c>
      <c r="H216" s="4" t="s">
        <v>473</v>
      </c>
      <c r="I216" s="4" t="s">
        <v>28</v>
      </c>
    </row>
    <row r="217" s="2" customFormat="1" ht="30" customHeight="1" spans="1:9">
      <c r="A217" s="4">
        <v>216</v>
      </c>
      <c r="B217" s="4" t="s">
        <v>475</v>
      </c>
      <c r="C217" s="4" t="s">
        <v>476</v>
      </c>
      <c r="D217" s="5">
        <v>800</v>
      </c>
      <c r="E217" s="6" t="s">
        <v>396</v>
      </c>
      <c r="F217" s="7" t="s">
        <v>477</v>
      </c>
      <c r="G217" s="4" t="s">
        <v>478</v>
      </c>
      <c r="H217" s="4" t="s">
        <v>479</v>
      </c>
      <c r="I217" s="4" t="s">
        <v>28</v>
      </c>
    </row>
    <row r="218" s="2" customFormat="1" ht="30" customHeight="1" spans="1:9">
      <c r="A218" s="4">
        <v>217</v>
      </c>
      <c r="B218" s="4" t="s">
        <v>480</v>
      </c>
      <c r="C218" s="4" t="s">
        <v>293</v>
      </c>
      <c r="D218" s="5">
        <v>1400</v>
      </c>
      <c r="E218" s="6" t="s">
        <v>396</v>
      </c>
      <c r="F218" s="7" t="s">
        <v>477</v>
      </c>
      <c r="G218" s="4" t="s">
        <v>478</v>
      </c>
      <c r="H218" s="4" t="s">
        <v>481</v>
      </c>
      <c r="I218" s="4" t="s">
        <v>481</v>
      </c>
    </row>
    <row r="219" s="2" customFormat="1" ht="30" customHeight="1" spans="1:9">
      <c r="A219" s="4">
        <v>218</v>
      </c>
      <c r="B219" s="4" t="s">
        <v>482</v>
      </c>
      <c r="C219" s="4" t="s">
        <v>483</v>
      </c>
      <c r="D219" s="5">
        <v>1600</v>
      </c>
      <c r="E219" s="6" t="s">
        <v>396</v>
      </c>
      <c r="F219" s="7" t="s">
        <v>484</v>
      </c>
      <c r="G219" s="4" t="s">
        <v>485</v>
      </c>
      <c r="H219" s="4" t="s">
        <v>486</v>
      </c>
      <c r="I219" s="4" t="s">
        <v>487</v>
      </c>
    </row>
    <row r="220" s="2" customFormat="1" ht="30" customHeight="1" spans="1:9">
      <c r="A220" s="4">
        <v>219</v>
      </c>
      <c r="B220" s="4" t="s">
        <v>488</v>
      </c>
      <c r="C220" s="4" t="s">
        <v>489</v>
      </c>
      <c r="D220" s="5">
        <v>2500</v>
      </c>
      <c r="E220" s="6" t="s">
        <v>396</v>
      </c>
      <c r="F220" s="7" t="s">
        <v>490</v>
      </c>
      <c r="G220" s="4" t="s">
        <v>491</v>
      </c>
      <c r="H220" s="4" t="s">
        <v>492</v>
      </c>
      <c r="I220" s="4" t="s">
        <v>493</v>
      </c>
    </row>
    <row r="221" s="2" customFormat="1" ht="30" customHeight="1" spans="1:9">
      <c r="A221" s="4">
        <v>220</v>
      </c>
      <c r="B221" s="4" t="s">
        <v>494</v>
      </c>
      <c r="C221" s="4" t="s">
        <v>495</v>
      </c>
      <c r="D221" s="5">
        <v>360</v>
      </c>
      <c r="E221" s="6" t="s">
        <v>396</v>
      </c>
      <c r="F221" s="7" t="s">
        <v>496</v>
      </c>
      <c r="G221" s="4" t="s">
        <v>450</v>
      </c>
      <c r="H221" s="4" t="s">
        <v>497</v>
      </c>
      <c r="I221" s="4" t="s">
        <v>498</v>
      </c>
    </row>
    <row r="222" s="2" customFormat="1" ht="30" customHeight="1" spans="1:9">
      <c r="A222" s="4">
        <v>221</v>
      </c>
      <c r="B222" s="4" t="s">
        <v>499</v>
      </c>
      <c r="C222" s="4" t="s">
        <v>500</v>
      </c>
      <c r="D222" s="5">
        <v>18000</v>
      </c>
      <c r="E222" s="6" t="s">
        <v>396</v>
      </c>
      <c r="F222" s="7" t="s">
        <v>501</v>
      </c>
      <c r="G222" s="4" t="s">
        <v>502</v>
      </c>
      <c r="H222" s="4" t="s">
        <v>28</v>
      </c>
      <c r="I222" s="4" t="s">
        <v>28</v>
      </c>
    </row>
    <row r="223" s="2" customFormat="1" ht="30" customHeight="1" spans="1:9">
      <c r="A223" s="4">
        <v>222</v>
      </c>
      <c r="B223" s="4" t="s">
        <v>503</v>
      </c>
      <c r="C223" s="4" t="s">
        <v>418</v>
      </c>
      <c r="D223" s="5">
        <v>3900</v>
      </c>
      <c r="E223" s="6" t="s">
        <v>396</v>
      </c>
      <c r="F223" s="7" t="s">
        <v>504</v>
      </c>
      <c r="G223" s="4" t="s">
        <v>333</v>
      </c>
      <c r="H223" s="4" t="s">
        <v>505</v>
      </c>
      <c r="I223" s="4" t="s">
        <v>506</v>
      </c>
    </row>
    <row r="224" s="2" customFormat="1" ht="30" customHeight="1" spans="1:9">
      <c r="A224" s="4">
        <v>223</v>
      </c>
      <c r="B224" s="4" t="s">
        <v>507</v>
      </c>
      <c r="C224" s="4" t="s">
        <v>508</v>
      </c>
      <c r="D224" s="5">
        <v>27350</v>
      </c>
      <c r="E224" s="6" t="s">
        <v>396</v>
      </c>
      <c r="F224" s="7" t="s">
        <v>509</v>
      </c>
      <c r="G224" s="4" t="s">
        <v>510</v>
      </c>
      <c r="H224" s="4" t="s">
        <v>511</v>
      </c>
      <c r="I224" s="4" t="s">
        <v>512</v>
      </c>
    </row>
    <row r="225" s="2" customFormat="1" ht="30" customHeight="1" spans="1:9">
      <c r="A225" s="4">
        <v>224</v>
      </c>
      <c r="B225" s="4" t="s">
        <v>513</v>
      </c>
      <c r="C225" s="4" t="s">
        <v>407</v>
      </c>
      <c r="D225" s="5">
        <v>700</v>
      </c>
      <c r="E225" s="6" t="s">
        <v>396</v>
      </c>
      <c r="F225" s="7" t="s">
        <v>514</v>
      </c>
      <c r="G225" s="4" t="s">
        <v>515</v>
      </c>
      <c r="H225" s="4" t="s">
        <v>516</v>
      </c>
      <c r="I225" s="4" t="s">
        <v>517</v>
      </c>
    </row>
    <row r="226" s="2" customFormat="1" ht="30" customHeight="1" spans="1:9">
      <c r="A226" s="4">
        <v>225</v>
      </c>
      <c r="B226" s="4" t="s">
        <v>518</v>
      </c>
      <c r="C226" s="4" t="s">
        <v>418</v>
      </c>
      <c r="D226" s="5">
        <v>3450</v>
      </c>
      <c r="E226" s="6" t="s">
        <v>396</v>
      </c>
      <c r="F226" s="7" t="s">
        <v>519</v>
      </c>
      <c r="G226" s="4" t="s">
        <v>333</v>
      </c>
      <c r="H226" s="4" t="s">
        <v>520</v>
      </c>
      <c r="I226" s="4" t="s">
        <v>521</v>
      </c>
    </row>
    <row r="227" s="2" customFormat="1" ht="30" customHeight="1" spans="1:9">
      <c r="A227" s="4">
        <v>226</v>
      </c>
      <c r="B227" s="4" t="s">
        <v>522</v>
      </c>
      <c r="C227" s="4" t="s">
        <v>523</v>
      </c>
      <c r="D227" s="5">
        <v>3744</v>
      </c>
      <c r="E227" s="6" t="s">
        <v>396</v>
      </c>
      <c r="F227" s="7" t="s">
        <v>524</v>
      </c>
      <c r="G227" s="4" t="s">
        <v>525</v>
      </c>
      <c r="H227" s="4" t="s">
        <v>526</v>
      </c>
      <c r="I227" s="4" t="s">
        <v>527</v>
      </c>
    </row>
    <row r="228" s="2" customFormat="1" ht="30" customHeight="1" spans="1:9">
      <c r="A228" s="4">
        <v>227</v>
      </c>
      <c r="B228" s="4" t="s">
        <v>528</v>
      </c>
      <c r="C228" s="4" t="s">
        <v>529</v>
      </c>
      <c r="D228" s="5">
        <v>1</v>
      </c>
      <c r="E228" s="6" t="s">
        <v>396</v>
      </c>
      <c r="F228" s="7" t="s">
        <v>355</v>
      </c>
      <c r="G228" s="4" t="s">
        <v>34</v>
      </c>
      <c r="H228" s="4" t="s">
        <v>34</v>
      </c>
      <c r="I228" s="4" t="s">
        <v>34</v>
      </c>
    </row>
    <row r="229" s="2" customFormat="1" ht="30" customHeight="1" spans="1:9">
      <c r="A229" s="4">
        <v>228</v>
      </c>
      <c r="B229" s="4" t="s">
        <v>530</v>
      </c>
      <c r="C229" s="4" t="s">
        <v>531</v>
      </c>
      <c r="D229" s="5">
        <v>1</v>
      </c>
      <c r="E229" s="6" t="s">
        <v>396</v>
      </c>
      <c r="F229" s="7" t="s">
        <v>532</v>
      </c>
      <c r="G229" s="4" t="s">
        <v>34</v>
      </c>
      <c r="H229" s="4" t="s">
        <v>34</v>
      </c>
      <c r="I229" s="4" t="s">
        <v>34</v>
      </c>
    </row>
    <row r="230" s="2" customFormat="1" ht="30" customHeight="1" spans="1:9">
      <c r="A230" s="4">
        <v>229</v>
      </c>
      <c r="B230" s="4" t="s">
        <v>533</v>
      </c>
      <c r="C230" s="4" t="s">
        <v>534</v>
      </c>
      <c r="D230" s="5">
        <v>1</v>
      </c>
      <c r="E230" s="6" t="s">
        <v>396</v>
      </c>
      <c r="F230" s="7" t="s">
        <v>532</v>
      </c>
      <c r="G230" s="4" t="s">
        <v>34</v>
      </c>
      <c r="H230" s="4" t="s">
        <v>34</v>
      </c>
      <c r="I230" s="4" t="s">
        <v>34</v>
      </c>
    </row>
    <row r="231" s="2" customFormat="1" ht="30" customHeight="1" spans="1:9">
      <c r="A231" s="4">
        <v>230</v>
      </c>
      <c r="B231" s="4" t="s">
        <v>535</v>
      </c>
      <c r="C231" s="4" t="s">
        <v>536</v>
      </c>
      <c r="D231" s="5">
        <v>1</v>
      </c>
      <c r="E231" s="6" t="s">
        <v>396</v>
      </c>
      <c r="F231" s="7" t="s">
        <v>532</v>
      </c>
      <c r="G231" s="4" t="s">
        <v>34</v>
      </c>
      <c r="H231" s="4" t="s">
        <v>34</v>
      </c>
      <c r="I231" s="4" t="s">
        <v>34</v>
      </c>
    </row>
    <row r="232" s="2" customFormat="1" ht="30" customHeight="1" spans="1:9">
      <c r="A232" s="4">
        <v>231</v>
      </c>
      <c r="B232" s="4" t="s">
        <v>537</v>
      </c>
      <c r="C232" s="4" t="s">
        <v>538</v>
      </c>
      <c r="D232" s="5">
        <v>29000</v>
      </c>
      <c r="E232" s="4" t="s">
        <v>539</v>
      </c>
      <c r="F232" s="7">
        <v>43770</v>
      </c>
      <c r="G232" s="4" t="s">
        <v>540</v>
      </c>
      <c r="H232" s="4" t="s">
        <v>541</v>
      </c>
      <c r="I232" s="4" t="s">
        <v>541</v>
      </c>
    </row>
    <row r="233" s="2" customFormat="1" ht="30" customHeight="1" spans="1:9">
      <c r="A233" s="4">
        <v>232</v>
      </c>
      <c r="B233" s="4" t="s">
        <v>542</v>
      </c>
      <c r="C233" s="4" t="s">
        <v>538</v>
      </c>
      <c r="D233" s="5">
        <v>29000</v>
      </c>
      <c r="E233" s="4" t="s">
        <v>539</v>
      </c>
      <c r="F233" s="7">
        <v>43770</v>
      </c>
      <c r="G233" s="4" t="s">
        <v>540</v>
      </c>
      <c r="H233" s="4" t="s">
        <v>541</v>
      </c>
      <c r="I233" s="4" t="s">
        <v>541</v>
      </c>
    </row>
    <row r="234" s="2" customFormat="1" ht="30" customHeight="1" spans="1:9">
      <c r="A234" s="4">
        <v>233</v>
      </c>
      <c r="B234" s="4" t="s">
        <v>543</v>
      </c>
      <c r="C234" s="4" t="s">
        <v>544</v>
      </c>
      <c r="D234" s="5">
        <v>2160</v>
      </c>
      <c r="E234" s="6" t="s">
        <v>545</v>
      </c>
      <c r="F234" s="7" t="s">
        <v>546</v>
      </c>
      <c r="G234" s="4" t="s">
        <v>547</v>
      </c>
      <c r="H234" s="4" t="s">
        <v>548</v>
      </c>
      <c r="I234" s="4" t="s">
        <v>549</v>
      </c>
    </row>
    <row r="235" s="2" customFormat="1" ht="30" customHeight="1" spans="1:9">
      <c r="A235" s="4">
        <v>234</v>
      </c>
      <c r="B235" s="4" t="s">
        <v>550</v>
      </c>
      <c r="C235" s="4" t="s">
        <v>551</v>
      </c>
      <c r="D235" s="5">
        <v>1350</v>
      </c>
      <c r="E235" s="6" t="s">
        <v>545</v>
      </c>
      <c r="F235" s="7" t="s">
        <v>552</v>
      </c>
      <c r="G235" s="4" t="s">
        <v>553</v>
      </c>
      <c r="H235" s="4" t="s">
        <v>554</v>
      </c>
      <c r="I235" s="4" t="s">
        <v>555</v>
      </c>
    </row>
    <row r="236" s="2" customFormat="1" ht="30" customHeight="1" spans="1:9">
      <c r="A236" s="4">
        <v>235</v>
      </c>
      <c r="B236" s="4" t="s">
        <v>556</v>
      </c>
      <c r="C236" s="4" t="s">
        <v>407</v>
      </c>
      <c r="D236" s="5">
        <v>5080</v>
      </c>
      <c r="E236" s="6" t="s">
        <v>545</v>
      </c>
      <c r="F236" s="7" t="s">
        <v>557</v>
      </c>
      <c r="G236" s="4" t="s">
        <v>558</v>
      </c>
      <c r="H236" s="4" t="s">
        <v>559</v>
      </c>
      <c r="I236" s="4" t="s">
        <v>559</v>
      </c>
    </row>
    <row r="237" s="2" customFormat="1" ht="30" customHeight="1" spans="1:9">
      <c r="A237" s="4">
        <v>236</v>
      </c>
      <c r="B237" s="4" t="s">
        <v>560</v>
      </c>
      <c r="C237" s="4" t="s">
        <v>561</v>
      </c>
      <c r="D237" s="5">
        <v>5445</v>
      </c>
      <c r="E237" s="6" t="s">
        <v>562</v>
      </c>
      <c r="F237" s="7" t="s">
        <v>563</v>
      </c>
      <c r="G237" s="4" t="s">
        <v>564</v>
      </c>
      <c r="H237" s="4" t="s">
        <v>565</v>
      </c>
      <c r="I237" s="4" t="s">
        <v>566</v>
      </c>
    </row>
    <row r="238" s="2" customFormat="1" ht="30" customHeight="1" spans="1:9">
      <c r="A238" s="4">
        <v>237</v>
      </c>
      <c r="B238" s="4" t="s">
        <v>567</v>
      </c>
      <c r="C238" s="4" t="s">
        <v>568</v>
      </c>
      <c r="D238" s="5">
        <v>450</v>
      </c>
      <c r="E238" s="6" t="s">
        <v>569</v>
      </c>
      <c r="F238" s="7" t="s">
        <v>570</v>
      </c>
      <c r="G238" s="4" t="s">
        <v>34</v>
      </c>
      <c r="H238" s="4" t="s">
        <v>571</v>
      </c>
      <c r="I238" s="4" t="s">
        <v>572</v>
      </c>
    </row>
    <row r="239" s="2" customFormat="1" ht="30" customHeight="1" spans="1:9">
      <c r="A239" s="4">
        <v>238</v>
      </c>
      <c r="B239" s="4" t="s">
        <v>573</v>
      </c>
      <c r="C239" s="4" t="s">
        <v>568</v>
      </c>
      <c r="D239" s="5">
        <v>450</v>
      </c>
      <c r="E239" s="6" t="s">
        <v>569</v>
      </c>
      <c r="F239" s="7" t="s">
        <v>570</v>
      </c>
      <c r="G239" s="4" t="s">
        <v>34</v>
      </c>
      <c r="H239" s="4" t="s">
        <v>571</v>
      </c>
      <c r="I239" s="4" t="s">
        <v>572</v>
      </c>
    </row>
    <row r="240" s="2" customFormat="1" ht="30" customHeight="1" spans="1:9">
      <c r="A240" s="4">
        <v>239</v>
      </c>
      <c r="B240" s="4" t="s">
        <v>574</v>
      </c>
      <c r="C240" s="4" t="s">
        <v>568</v>
      </c>
      <c r="D240" s="5">
        <v>550</v>
      </c>
      <c r="E240" s="6" t="s">
        <v>569</v>
      </c>
      <c r="F240" s="7" t="s">
        <v>570</v>
      </c>
      <c r="G240" s="4" t="s">
        <v>34</v>
      </c>
      <c r="H240" s="4" t="s">
        <v>571</v>
      </c>
      <c r="I240" s="4" t="s">
        <v>575</v>
      </c>
    </row>
    <row r="241" s="2" customFormat="1" ht="30" customHeight="1" spans="1:9">
      <c r="A241" s="4">
        <v>240</v>
      </c>
      <c r="B241" s="4" t="s">
        <v>576</v>
      </c>
      <c r="C241" s="4" t="s">
        <v>568</v>
      </c>
      <c r="D241" s="5">
        <v>460</v>
      </c>
      <c r="E241" s="6" t="s">
        <v>569</v>
      </c>
      <c r="F241" s="7" t="s">
        <v>577</v>
      </c>
      <c r="G241" s="4" t="s">
        <v>34</v>
      </c>
      <c r="H241" s="4" t="s">
        <v>35</v>
      </c>
      <c r="I241" s="4" t="s">
        <v>575</v>
      </c>
    </row>
    <row r="242" s="2" customFormat="1" ht="30" customHeight="1" spans="1:9">
      <c r="A242" s="4">
        <v>241</v>
      </c>
      <c r="B242" s="4" t="s">
        <v>578</v>
      </c>
      <c r="C242" s="4" t="s">
        <v>579</v>
      </c>
      <c r="D242" s="5">
        <v>3700</v>
      </c>
      <c r="E242" s="6" t="s">
        <v>569</v>
      </c>
      <c r="F242" s="7" t="s">
        <v>580</v>
      </c>
      <c r="G242" s="4" t="s">
        <v>581</v>
      </c>
      <c r="H242" s="4" t="s">
        <v>582</v>
      </c>
      <c r="I242" s="4" t="s">
        <v>583</v>
      </c>
    </row>
    <row r="243" s="2" customFormat="1" ht="30" customHeight="1" spans="1:9">
      <c r="A243" s="4">
        <v>242</v>
      </c>
      <c r="B243" s="15" t="s">
        <v>584</v>
      </c>
      <c r="C243" s="4" t="s">
        <v>585</v>
      </c>
      <c r="D243" s="5">
        <v>1900</v>
      </c>
      <c r="E243" s="6" t="s">
        <v>569</v>
      </c>
      <c r="F243" s="7" t="s">
        <v>586</v>
      </c>
      <c r="G243" s="4" t="s">
        <v>345</v>
      </c>
      <c r="H243" s="4" t="s">
        <v>587</v>
      </c>
      <c r="I243" s="4" t="s">
        <v>587</v>
      </c>
    </row>
    <row r="244" s="2" customFormat="1" ht="30" customHeight="1" spans="1:9">
      <c r="A244" s="4">
        <v>243</v>
      </c>
      <c r="B244" s="4" t="s">
        <v>588</v>
      </c>
      <c r="C244" s="4" t="s">
        <v>589</v>
      </c>
      <c r="D244" s="5">
        <v>520</v>
      </c>
      <c r="E244" s="6" t="s">
        <v>569</v>
      </c>
      <c r="F244" s="7" t="s">
        <v>590</v>
      </c>
      <c r="G244" s="4" t="s">
        <v>591</v>
      </c>
      <c r="H244" s="4" t="s">
        <v>592</v>
      </c>
      <c r="I244" s="4" t="s">
        <v>28</v>
      </c>
    </row>
    <row r="245" s="2" customFormat="1" ht="30" customHeight="1" spans="1:9">
      <c r="A245" s="4">
        <v>244</v>
      </c>
      <c r="B245" s="4" t="s">
        <v>593</v>
      </c>
      <c r="C245" s="4" t="s">
        <v>594</v>
      </c>
      <c r="D245" s="5">
        <v>9210</v>
      </c>
      <c r="E245" s="6" t="s">
        <v>569</v>
      </c>
      <c r="F245" s="7" t="s">
        <v>595</v>
      </c>
      <c r="G245" s="4" t="s">
        <v>596</v>
      </c>
      <c r="H245" s="4" t="s">
        <v>597</v>
      </c>
      <c r="I245" s="4" t="s">
        <v>598</v>
      </c>
    </row>
    <row r="246" s="2" customFormat="1" ht="30" customHeight="1" spans="1:9">
      <c r="A246" s="4">
        <v>245</v>
      </c>
      <c r="B246" s="4" t="s">
        <v>599</v>
      </c>
      <c r="C246" s="4" t="s">
        <v>600</v>
      </c>
      <c r="D246" s="5">
        <v>3662</v>
      </c>
      <c r="E246" s="6" t="s">
        <v>569</v>
      </c>
      <c r="F246" s="7" t="s">
        <v>601</v>
      </c>
      <c r="G246" s="4" t="s">
        <v>602</v>
      </c>
      <c r="H246" s="4" t="s">
        <v>603</v>
      </c>
      <c r="I246" s="4" t="s">
        <v>604</v>
      </c>
    </row>
    <row r="247" s="2" customFormat="1" ht="30" customHeight="1" spans="1:9">
      <c r="A247" s="4">
        <v>246</v>
      </c>
      <c r="B247" s="4" t="s">
        <v>605</v>
      </c>
      <c r="C247" s="4" t="s">
        <v>606</v>
      </c>
      <c r="D247" s="5">
        <v>9460</v>
      </c>
      <c r="E247" s="6" t="s">
        <v>569</v>
      </c>
      <c r="F247" s="7" t="s">
        <v>607</v>
      </c>
      <c r="G247" s="4" t="s">
        <v>608</v>
      </c>
      <c r="H247" s="4" t="s">
        <v>609</v>
      </c>
      <c r="I247" s="4" t="s">
        <v>610</v>
      </c>
    </row>
    <row r="248" s="2" customFormat="1" ht="30" customHeight="1" spans="1:9">
      <c r="A248" s="4">
        <v>247</v>
      </c>
      <c r="B248" s="4" t="s">
        <v>611</v>
      </c>
      <c r="C248" s="4" t="s">
        <v>10</v>
      </c>
      <c r="D248" s="5">
        <v>7300</v>
      </c>
      <c r="E248" s="6" t="s">
        <v>569</v>
      </c>
      <c r="F248" s="7" t="s">
        <v>612</v>
      </c>
      <c r="G248" s="4" t="s">
        <v>333</v>
      </c>
      <c r="H248" s="4" t="s">
        <v>613</v>
      </c>
      <c r="I248" s="4" t="s">
        <v>614</v>
      </c>
    </row>
    <row r="249" s="2" customFormat="1" ht="30" customHeight="1" spans="1:9">
      <c r="A249" s="4">
        <v>248</v>
      </c>
      <c r="B249" s="4" t="s">
        <v>615</v>
      </c>
      <c r="C249" s="4" t="s">
        <v>616</v>
      </c>
      <c r="D249" s="5">
        <v>5000</v>
      </c>
      <c r="E249" s="6" t="s">
        <v>569</v>
      </c>
      <c r="F249" s="7" t="s">
        <v>617</v>
      </c>
      <c r="G249" s="4" t="s">
        <v>618</v>
      </c>
      <c r="H249" s="4" t="s">
        <v>619</v>
      </c>
      <c r="I249" s="4" t="s">
        <v>620</v>
      </c>
    </row>
    <row r="250" s="2" customFormat="1" ht="30" customHeight="1" spans="1:9">
      <c r="A250" s="4">
        <v>249</v>
      </c>
      <c r="B250" s="4" t="s">
        <v>621</v>
      </c>
      <c r="C250" s="4" t="s">
        <v>622</v>
      </c>
      <c r="D250" s="5">
        <v>4000</v>
      </c>
      <c r="E250" s="6" t="s">
        <v>569</v>
      </c>
      <c r="F250" s="7" t="s">
        <v>617</v>
      </c>
      <c r="G250" s="4" t="s">
        <v>623</v>
      </c>
      <c r="H250" s="4" t="s">
        <v>624</v>
      </c>
      <c r="I250" s="4" t="s">
        <v>625</v>
      </c>
    </row>
    <row r="251" s="2" customFormat="1" ht="30" customHeight="1" spans="1:9">
      <c r="A251" s="4">
        <v>250</v>
      </c>
      <c r="B251" s="4" t="s">
        <v>626</v>
      </c>
      <c r="C251" s="4" t="s">
        <v>627</v>
      </c>
      <c r="D251" s="5">
        <v>8900</v>
      </c>
      <c r="E251" s="6" t="s">
        <v>569</v>
      </c>
      <c r="F251" s="7" t="s">
        <v>628</v>
      </c>
      <c r="G251" s="4" t="s">
        <v>629</v>
      </c>
      <c r="H251" s="4" t="s">
        <v>630</v>
      </c>
      <c r="I251" s="4" t="s">
        <v>631</v>
      </c>
    </row>
    <row r="252" s="2" customFormat="1" ht="30" customHeight="1" spans="1:9">
      <c r="A252" s="4">
        <v>251</v>
      </c>
      <c r="B252" s="4" t="s">
        <v>632</v>
      </c>
      <c r="C252" s="4" t="s">
        <v>633</v>
      </c>
      <c r="D252" s="5">
        <v>5400</v>
      </c>
      <c r="E252" s="6" t="s">
        <v>569</v>
      </c>
      <c r="F252" s="7" t="s">
        <v>634</v>
      </c>
      <c r="G252" s="4" t="s">
        <v>635</v>
      </c>
      <c r="H252" s="4" t="s">
        <v>636</v>
      </c>
      <c r="I252" s="4" t="s">
        <v>637</v>
      </c>
    </row>
    <row r="253" s="2" customFormat="1" ht="30" customHeight="1" spans="1:9">
      <c r="A253" s="4">
        <v>252</v>
      </c>
      <c r="B253" s="8" t="s">
        <v>638</v>
      </c>
      <c r="C253" s="5" t="s">
        <v>639</v>
      </c>
      <c r="D253" s="5">
        <v>63470</v>
      </c>
      <c r="E253" s="5" t="s">
        <v>569</v>
      </c>
      <c r="F253" s="7" t="s">
        <v>640</v>
      </c>
      <c r="G253" s="4" t="s">
        <v>641</v>
      </c>
      <c r="H253" s="5" t="s">
        <v>642</v>
      </c>
      <c r="I253" s="5" t="s">
        <v>643</v>
      </c>
    </row>
    <row r="254" s="2" customFormat="1" ht="30" customHeight="1" spans="1:9">
      <c r="A254" s="4">
        <v>253</v>
      </c>
      <c r="B254" s="8" t="s">
        <v>644</v>
      </c>
      <c r="C254" s="5" t="s">
        <v>645</v>
      </c>
      <c r="D254" s="5">
        <v>3300</v>
      </c>
      <c r="E254" s="5" t="s">
        <v>569</v>
      </c>
      <c r="F254" s="7" t="s">
        <v>640</v>
      </c>
      <c r="G254" s="4" t="s">
        <v>641</v>
      </c>
      <c r="H254" s="5" t="s">
        <v>442</v>
      </c>
      <c r="I254" s="5" t="s">
        <v>442</v>
      </c>
    </row>
    <row r="255" s="2" customFormat="1" ht="30" customHeight="1" spans="1:9">
      <c r="A255" s="4">
        <v>254</v>
      </c>
      <c r="B255" s="4" t="s">
        <v>646</v>
      </c>
      <c r="C255" s="4" t="s">
        <v>627</v>
      </c>
      <c r="D255" s="5">
        <v>5900</v>
      </c>
      <c r="E255" s="6" t="s">
        <v>569</v>
      </c>
      <c r="F255" s="7" t="s">
        <v>647</v>
      </c>
      <c r="G255" s="4" t="s">
        <v>648</v>
      </c>
      <c r="H255" s="4" t="s">
        <v>649</v>
      </c>
      <c r="I255" s="4" t="s">
        <v>650</v>
      </c>
    </row>
    <row r="256" s="2" customFormat="1" ht="30" customHeight="1" spans="1:9">
      <c r="A256" s="4">
        <v>255</v>
      </c>
      <c r="B256" s="4" t="s">
        <v>651</v>
      </c>
      <c r="C256" s="4" t="s">
        <v>652</v>
      </c>
      <c r="D256" s="5">
        <v>23500</v>
      </c>
      <c r="E256" s="6" t="s">
        <v>569</v>
      </c>
      <c r="F256" s="7" t="s">
        <v>647</v>
      </c>
      <c r="G256" s="4" t="s">
        <v>653</v>
      </c>
      <c r="H256" s="4" t="s">
        <v>654</v>
      </c>
      <c r="I256" s="4" t="s">
        <v>655</v>
      </c>
    </row>
    <row r="257" s="2" customFormat="1" ht="30" customHeight="1" spans="1:9">
      <c r="A257" s="4">
        <v>256</v>
      </c>
      <c r="B257" s="4" t="s">
        <v>656</v>
      </c>
      <c r="C257" s="4" t="s">
        <v>657</v>
      </c>
      <c r="D257" s="4">
        <v>1977</v>
      </c>
      <c r="E257" s="6" t="s">
        <v>569</v>
      </c>
      <c r="F257" s="7" t="s">
        <v>658</v>
      </c>
      <c r="G257" s="4" t="s">
        <v>659</v>
      </c>
      <c r="H257" s="4" t="s">
        <v>442</v>
      </c>
      <c r="I257" s="4" t="s">
        <v>442</v>
      </c>
    </row>
    <row r="258" s="2" customFormat="1" ht="30" customHeight="1" spans="1:9">
      <c r="A258" s="4">
        <v>257</v>
      </c>
      <c r="B258" s="4" t="s">
        <v>660</v>
      </c>
      <c r="C258" s="4" t="s">
        <v>661</v>
      </c>
      <c r="D258" s="4">
        <v>9000</v>
      </c>
      <c r="E258" s="6" t="s">
        <v>569</v>
      </c>
      <c r="F258" s="7" t="s">
        <v>662</v>
      </c>
      <c r="G258" s="4" t="s">
        <v>240</v>
      </c>
      <c r="H258" s="4" t="s">
        <v>663</v>
      </c>
      <c r="I258" s="4" t="s">
        <v>664</v>
      </c>
    </row>
    <row r="259" s="2" customFormat="1" ht="30" customHeight="1" spans="1:9">
      <c r="A259" s="4">
        <v>258</v>
      </c>
      <c r="B259" s="4" t="s">
        <v>665</v>
      </c>
      <c r="C259" s="4" t="s">
        <v>666</v>
      </c>
      <c r="D259" s="5">
        <v>1330</v>
      </c>
      <c r="E259" s="6" t="s">
        <v>667</v>
      </c>
      <c r="F259" s="7" t="s">
        <v>668</v>
      </c>
      <c r="G259" s="4" t="s">
        <v>669</v>
      </c>
      <c r="H259" s="4" t="s">
        <v>670</v>
      </c>
      <c r="I259" s="4" t="s">
        <v>671</v>
      </c>
    </row>
    <row r="260" s="2" customFormat="1" ht="30" customHeight="1" spans="1:9">
      <c r="A260" s="4">
        <v>259</v>
      </c>
      <c r="B260" s="4" t="s">
        <v>672</v>
      </c>
      <c r="C260" s="4" t="s">
        <v>293</v>
      </c>
      <c r="D260" s="5">
        <v>1820</v>
      </c>
      <c r="E260" s="6" t="s">
        <v>667</v>
      </c>
      <c r="F260" s="7" t="s">
        <v>673</v>
      </c>
      <c r="G260" s="4" t="s">
        <v>674</v>
      </c>
      <c r="H260" s="4" t="s">
        <v>675</v>
      </c>
      <c r="I260" s="4" t="s">
        <v>676</v>
      </c>
    </row>
    <row r="261" s="2" customFormat="1" ht="30" customHeight="1" spans="1:9">
      <c r="A261" s="4">
        <v>260</v>
      </c>
      <c r="B261" s="4" t="s">
        <v>677</v>
      </c>
      <c r="C261" s="4" t="s">
        <v>293</v>
      </c>
      <c r="D261" s="5">
        <v>1820</v>
      </c>
      <c r="E261" s="6" t="s">
        <v>667</v>
      </c>
      <c r="F261" s="7" t="s">
        <v>673</v>
      </c>
      <c r="G261" s="4" t="s">
        <v>674</v>
      </c>
      <c r="H261" s="4" t="s">
        <v>675</v>
      </c>
      <c r="I261" s="4" t="s">
        <v>676</v>
      </c>
    </row>
    <row r="262" s="2" customFormat="1" ht="30" customHeight="1" spans="1:9">
      <c r="A262" s="4">
        <v>261</v>
      </c>
      <c r="B262" s="4" t="s">
        <v>678</v>
      </c>
      <c r="C262" s="4" t="s">
        <v>293</v>
      </c>
      <c r="D262" s="5">
        <v>1820</v>
      </c>
      <c r="E262" s="6" t="s">
        <v>667</v>
      </c>
      <c r="F262" s="7" t="s">
        <v>673</v>
      </c>
      <c r="G262" s="4" t="s">
        <v>674</v>
      </c>
      <c r="H262" s="4" t="s">
        <v>675</v>
      </c>
      <c r="I262" s="4" t="s">
        <v>676</v>
      </c>
    </row>
    <row r="263" s="2" customFormat="1" ht="30" customHeight="1" spans="1:9">
      <c r="A263" s="4">
        <v>262</v>
      </c>
      <c r="B263" s="15" t="s">
        <v>679</v>
      </c>
      <c r="C263" s="4" t="s">
        <v>293</v>
      </c>
      <c r="D263" s="5">
        <v>1820</v>
      </c>
      <c r="E263" s="6" t="s">
        <v>667</v>
      </c>
      <c r="F263" s="7" t="s">
        <v>673</v>
      </c>
      <c r="G263" s="4" t="s">
        <v>674</v>
      </c>
      <c r="H263" s="4" t="s">
        <v>675</v>
      </c>
      <c r="I263" s="4" t="s">
        <v>676</v>
      </c>
    </row>
    <row r="264" s="2" customFormat="1" ht="30" customHeight="1" spans="1:9">
      <c r="A264" s="4">
        <v>263</v>
      </c>
      <c r="B264" s="15" t="s">
        <v>680</v>
      </c>
      <c r="C264" s="4" t="s">
        <v>681</v>
      </c>
      <c r="D264" s="5">
        <v>8400</v>
      </c>
      <c r="E264" s="6" t="s">
        <v>667</v>
      </c>
      <c r="F264" s="7" t="s">
        <v>682</v>
      </c>
      <c r="G264" s="4" t="s">
        <v>683</v>
      </c>
      <c r="H264" s="4" t="s">
        <v>684</v>
      </c>
      <c r="I264" s="4" t="s">
        <v>28</v>
      </c>
    </row>
    <row r="265" s="2" customFormat="1" ht="30" customHeight="1" spans="1:9">
      <c r="A265" s="4">
        <v>264</v>
      </c>
      <c r="B265" s="15" t="s">
        <v>685</v>
      </c>
      <c r="C265" s="4" t="s">
        <v>686</v>
      </c>
      <c r="D265" s="5">
        <v>7280</v>
      </c>
      <c r="E265" s="6" t="s">
        <v>667</v>
      </c>
      <c r="F265" s="7" t="s">
        <v>682</v>
      </c>
      <c r="G265" s="4" t="s">
        <v>683</v>
      </c>
      <c r="H265" s="4" t="s">
        <v>687</v>
      </c>
      <c r="I265" s="4" t="s">
        <v>28</v>
      </c>
    </row>
    <row r="266" s="2" customFormat="1" ht="30" customHeight="1" spans="1:9">
      <c r="A266" s="4">
        <v>265</v>
      </c>
      <c r="B266" s="15" t="s">
        <v>688</v>
      </c>
      <c r="C266" s="4" t="s">
        <v>686</v>
      </c>
      <c r="D266" s="5">
        <v>6300</v>
      </c>
      <c r="E266" s="6" t="s">
        <v>667</v>
      </c>
      <c r="F266" s="7" t="s">
        <v>682</v>
      </c>
      <c r="G266" s="4" t="s">
        <v>683</v>
      </c>
      <c r="H266" s="4" t="s">
        <v>689</v>
      </c>
      <c r="I266" s="4" t="s">
        <v>28</v>
      </c>
    </row>
    <row r="267" s="2" customFormat="1" ht="30" customHeight="1" spans="1:9">
      <c r="A267" s="4">
        <v>266</v>
      </c>
      <c r="B267" s="15" t="s">
        <v>690</v>
      </c>
      <c r="C267" s="4" t="s">
        <v>691</v>
      </c>
      <c r="D267" s="5">
        <v>980</v>
      </c>
      <c r="E267" s="6" t="s">
        <v>667</v>
      </c>
      <c r="F267" s="7" t="s">
        <v>692</v>
      </c>
      <c r="G267" s="4" t="s">
        <v>327</v>
      </c>
      <c r="H267" s="4" t="s">
        <v>693</v>
      </c>
      <c r="I267" s="4" t="s">
        <v>694</v>
      </c>
    </row>
    <row r="268" s="2" customFormat="1" ht="30" customHeight="1" spans="1:9">
      <c r="A268" s="4">
        <v>267</v>
      </c>
      <c r="B268" s="4" t="s">
        <v>695</v>
      </c>
      <c r="C268" s="4" t="s">
        <v>696</v>
      </c>
      <c r="D268" s="5">
        <v>6080</v>
      </c>
      <c r="E268" s="6" t="s">
        <v>667</v>
      </c>
      <c r="F268" s="7" t="s">
        <v>697</v>
      </c>
      <c r="G268" s="4" t="s">
        <v>698</v>
      </c>
      <c r="H268" s="4" t="s">
        <v>699</v>
      </c>
      <c r="I268" s="4" t="s">
        <v>699</v>
      </c>
    </row>
    <row r="269" s="2" customFormat="1" ht="30" customHeight="1" spans="1:9">
      <c r="A269" s="4">
        <v>268</v>
      </c>
      <c r="B269" s="4" t="s">
        <v>700</v>
      </c>
      <c r="C269" s="4" t="s">
        <v>701</v>
      </c>
      <c r="D269" s="5">
        <v>1180</v>
      </c>
      <c r="E269" s="6" t="s">
        <v>667</v>
      </c>
      <c r="F269" s="7" t="s">
        <v>702</v>
      </c>
      <c r="G269" s="4" t="s">
        <v>703</v>
      </c>
      <c r="H269" s="4" t="s">
        <v>516</v>
      </c>
      <c r="I269" s="4" t="s">
        <v>410</v>
      </c>
    </row>
    <row r="270" s="2" customFormat="1" ht="30" customHeight="1" spans="1:9">
      <c r="A270" s="4">
        <v>269</v>
      </c>
      <c r="B270" s="4" t="s">
        <v>704</v>
      </c>
      <c r="C270" s="4" t="s">
        <v>705</v>
      </c>
      <c r="D270" s="5">
        <v>2520</v>
      </c>
      <c r="E270" s="6" t="s">
        <v>667</v>
      </c>
      <c r="F270" s="7" t="s">
        <v>706</v>
      </c>
      <c r="G270" s="4" t="s">
        <v>707</v>
      </c>
      <c r="H270" s="4" t="s">
        <v>708</v>
      </c>
      <c r="I270" s="4" t="s">
        <v>708</v>
      </c>
    </row>
    <row r="271" s="2" customFormat="1" ht="30" customHeight="1" spans="1:9">
      <c r="A271" s="4">
        <v>270</v>
      </c>
      <c r="B271" s="4" t="s">
        <v>709</v>
      </c>
      <c r="C271" s="4" t="s">
        <v>710</v>
      </c>
      <c r="D271" s="5">
        <v>1150</v>
      </c>
      <c r="E271" s="6" t="s">
        <v>667</v>
      </c>
      <c r="F271" s="7" t="s">
        <v>706</v>
      </c>
      <c r="G271" s="4" t="s">
        <v>711</v>
      </c>
      <c r="H271" s="4" t="s">
        <v>636</v>
      </c>
      <c r="I271" s="4" t="s">
        <v>712</v>
      </c>
    </row>
    <row r="272" s="2" customFormat="1" ht="30" customHeight="1" spans="1:9">
      <c r="A272" s="4">
        <v>271</v>
      </c>
      <c r="B272" s="4" t="s">
        <v>713</v>
      </c>
      <c r="C272" s="4" t="s">
        <v>714</v>
      </c>
      <c r="D272" s="5">
        <v>39764.7</v>
      </c>
      <c r="E272" s="6" t="s">
        <v>667</v>
      </c>
      <c r="F272" s="7" t="s">
        <v>715</v>
      </c>
      <c r="G272" s="4" t="s">
        <v>716</v>
      </c>
      <c r="H272" s="4" t="s">
        <v>717</v>
      </c>
      <c r="I272" s="4" t="s">
        <v>718</v>
      </c>
    </row>
    <row r="273" s="2" customFormat="1" ht="30" customHeight="1" spans="1:9">
      <c r="A273" s="4">
        <v>272</v>
      </c>
      <c r="B273" s="4" t="s">
        <v>719</v>
      </c>
      <c r="C273" s="4" t="s">
        <v>720</v>
      </c>
      <c r="D273" s="5">
        <v>2970</v>
      </c>
      <c r="E273" s="6" t="s">
        <v>667</v>
      </c>
      <c r="F273" s="7" t="s">
        <v>721</v>
      </c>
      <c r="G273" s="4" t="s">
        <v>722</v>
      </c>
      <c r="H273" s="4" t="s">
        <v>723</v>
      </c>
      <c r="I273" s="4" t="s">
        <v>720</v>
      </c>
    </row>
    <row r="274" s="2" customFormat="1" ht="30" customHeight="1" spans="1:9">
      <c r="A274" s="4">
        <v>273</v>
      </c>
      <c r="B274" s="4" t="s">
        <v>724</v>
      </c>
      <c r="C274" s="4" t="s">
        <v>725</v>
      </c>
      <c r="D274" s="5">
        <v>5950</v>
      </c>
      <c r="E274" s="6" t="s">
        <v>667</v>
      </c>
      <c r="F274" s="7" t="s">
        <v>726</v>
      </c>
      <c r="G274" s="4" t="s">
        <v>635</v>
      </c>
      <c r="H274" s="4" t="s">
        <v>727</v>
      </c>
      <c r="I274" s="4" t="s">
        <v>728</v>
      </c>
    </row>
    <row r="275" s="2" customFormat="1" ht="30" customHeight="1" spans="1:9">
      <c r="A275" s="4">
        <v>274</v>
      </c>
      <c r="B275" s="4" t="s">
        <v>729</v>
      </c>
      <c r="C275" s="4" t="s">
        <v>730</v>
      </c>
      <c r="D275" s="5">
        <v>11000</v>
      </c>
      <c r="E275" s="6" t="s">
        <v>667</v>
      </c>
      <c r="F275" s="7" t="s">
        <v>731</v>
      </c>
      <c r="G275" s="4" t="s">
        <v>732</v>
      </c>
      <c r="H275" s="4" t="s">
        <v>733</v>
      </c>
      <c r="I275" s="4" t="s">
        <v>734</v>
      </c>
    </row>
    <row r="276" s="2" customFormat="1" ht="30" customHeight="1" spans="1:9">
      <c r="A276" s="4">
        <v>275</v>
      </c>
      <c r="B276" s="4" t="s">
        <v>735</v>
      </c>
      <c r="C276" s="4" t="s">
        <v>736</v>
      </c>
      <c r="D276" s="5">
        <v>510</v>
      </c>
      <c r="E276" s="6" t="s">
        <v>667</v>
      </c>
      <c r="F276" s="7" t="s">
        <v>721</v>
      </c>
      <c r="G276" s="4" t="s">
        <v>722</v>
      </c>
      <c r="H276" s="4" t="s">
        <v>737</v>
      </c>
      <c r="I276" s="4" t="s">
        <v>738</v>
      </c>
    </row>
    <row r="277" s="2" customFormat="1" ht="30" customHeight="1" spans="1:9">
      <c r="A277" s="4">
        <v>276</v>
      </c>
      <c r="B277" s="4" t="s">
        <v>739</v>
      </c>
      <c r="C277" s="4" t="s">
        <v>343</v>
      </c>
      <c r="D277" s="5">
        <v>2700</v>
      </c>
      <c r="E277" s="6" t="s">
        <v>667</v>
      </c>
      <c r="F277" s="7" t="s">
        <v>721</v>
      </c>
      <c r="G277" s="4" t="s">
        <v>740</v>
      </c>
      <c r="H277" s="4" t="s">
        <v>741</v>
      </c>
      <c r="I277" s="4" t="s">
        <v>742</v>
      </c>
    </row>
    <row r="278" s="2" customFormat="1" ht="30" customHeight="1" spans="1:9">
      <c r="A278" s="4">
        <v>277</v>
      </c>
      <c r="B278" s="4" t="s">
        <v>743</v>
      </c>
      <c r="C278" s="4" t="s">
        <v>744</v>
      </c>
      <c r="D278" s="5">
        <v>570</v>
      </c>
      <c r="E278" s="6" t="s">
        <v>667</v>
      </c>
      <c r="F278" s="7" t="s">
        <v>721</v>
      </c>
      <c r="G278" s="4" t="s">
        <v>745</v>
      </c>
      <c r="H278" s="4" t="s">
        <v>746</v>
      </c>
      <c r="I278" s="4" t="s">
        <v>747</v>
      </c>
    </row>
    <row r="279" s="2" customFormat="1" ht="30" customHeight="1" spans="1:9">
      <c r="A279" s="4">
        <v>278</v>
      </c>
      <c r="B279" s="4" t="s">
        <v>748</v>
      </c>
      <c r="C279" s="4" t="s">
        <v>749</v>
      </c>
      <c r="D279" s="5">
        <v>35037</v>
      </c>
      <c r="E279" s="6" t="s">
        <v>667</v>
      </c>
      <c r="F279" s="7" t="s">
        <v>731</v>
      </c>
      <c r="G279" s="4" t="s">
        <v>750</v>
      </c>
      <c r="H279" s="4" t="s">
        <v>751</v>
      </c>
      <c r="I279" s="4" t="s">
        <v>752</v>
      </c>
    </row>
    <row r="280" s="2" customFormat="1" ht="30" customHeight="1" spans="1:9">
      <c r="A280" s="4">
        <v>279</v>
      </c>
      <c r="B280" s="4" t="s">
        <v>753</v>
      </c>
      <c r="C280" s="4" t="s">
        <v>749</v>
      </c>
      <c r="D280" s="5">
        <v>35037</v>
      </c>
      <c r="E280" s="6" t="s">
        <v>667</v>
      </c>
      <c r="F280" s="7" t="s">
        <v>731</v>
      </c>
      <c r="G280" s="4" t="s">
        <v>750</v>
      </c>
      <c r="H280" s="4" t="s">
        <v>751</v>
      </c>
      <c r="I280" s="4" t="s">
        <v>752</v>
      </c>
    </row>
    <row r="281" s="2" customFormat="1" ht="30" customHeight="1" spans="1:9">
      <c r="A281" s="4">
        <v>280</v>
      </c>
      <c r="B281" s="4" t="s">
        <v>754</v>
      </c>
      <c r="C281" s="4" t="s">
        <v>755</v>
      </c>
      <c r="D281" s="5">
        <v>580</v>
      </c>
      <c r="E281" s="6" t="s">
        <v>667</v>
      </c>
      <c r="F281" s="7" t="s">
        <v>731</v>
      </c>
      <c r="G281" s="4" t="s">
        <v>756</v>
      </c>
      <c r="H281" s="4" t="s">
        <v>723</v>
      </c>
      <c r="I281" s="4" t="s">
        <v>757</v>
      </c>
    </row>
    <row r="282" s="2" customFormat="1" ht="30" customHeight="1" spans="1:9">
      <c r="A282" s="4">
        <v>281</v>
      </c>
      <c r="B282" s="4" t="s">
        <v>758</v>
      </c>
      <c r="C282" s="4" t="s">
        <v>759</v>
      </c>
      <c r="D282" s="5">
        <v>42840</v>
      </c>
      <c r="E282" s="6" t="s">
        <v>667</v>
      </c>
      <c r="F282" s="7" t="s">
        <v>731</v>
      </c>
      <c r="G282" s="4" t="s">
        <v>760</v>
      </c>
      <c r="H282" s="4" t="s">
        <v>761</v>
      </c>
      <c r="I282" s="4" t="s">
        <v>762</v>
      </c>
    </row>
    <row r="283" s="2" customFormat="1" ht="30" customHeight="1" spans="1:9">
      <c r="A283" s="4">
        <v>282</v>
      </c>
      <c r="B283" s="4" t="s">
        <v>763</v>
      </c>
      <c r="C283" s="4" t="s">
        <v>764</v>
      </c>
      <c r="D283" s="5">
        <v>74587.5</v>
      </c>
      <c r="E283" s="6" t="s">
        <v>667</v>
      </c>
      <c r="F283" s="7" t="s">
        <v>731</v>
      </c>
      <c r="G283" s="4" t="s">
        <v>765</v>
      </c>
      <c r="H283" s="4" t="s">
        <v>766</v>
      </c>
      <c r="I283" s="4" t="s">
        <v>767</v>
      </c>
    </row>
    <row r="284" s="2" customFormat="1" ht="30" customHeight="1" spans="1:9">
      <c r="A284" s="4">
        <v>283</v>
      </c>
      <c r="B284" s="4" t="s">
        <v>768</v>
      </c>
      <c r="C284" s="4" t="s">
        <v>769</v>
      </c>
      <c r="D284" s="5">
        <v>11000</v>
      </c>
      <c r="E284" s="6" t="s">
        <v>667</v>
      </c>
      <c r="F284" s="7" t="s">
        <v>770</v>
      </c>
      <c r="G284" s="4" t="s">
        <v>771</v>
      </c>
      <c r="H284" s="4" t="s">
        <v>772</v>
      </c>
      <c r="I284" s="4" t="s">
        <v>773</v>
      </c>
    </row>
    <row r="285" s="2" customFormat="1" ht="30" customHeight="1" spans="1:9">
      <c r="A285" s="4">
        <v>284</v>
      </c>
      <c r="B285" s="4" t="s">
        <v>774</v>
      </c>
      <c r="C285" s="4" t="s">
        <v>775</v>
      </c>
      <c r="D285" s="5">
        <v>1080</v>
      </c>
      <c r="E285" s="6" t="s">
        <v>667</v>
      </c>
      <c r="F285" s="7" t="s">
        <v>776</v>
      </c>
      <c r="G285" s="4" t="s">
        <v>756</v>
      </c>
      <c r="H285" s="4" t="s">
        <v>777</v>
      </c>
      <c r="I285" s="4" t="s">
        <v>757</v>
      </c>
    </row>
    <row r="286" s="2" customFormat="1" ht="30" customHeight="1" spans="1:9">
      <c r="A286" s="4">
        <v>285</v>
      </c>
      <c r="B286" s="4" t="s">
        <v>778</v>
      </c>
      <c r="C286" s="4" t="s">
        <v>779</v>
      </c>
      <c r="D286" s="5">
        <v>282729.6</v>
      </c>
      <c r="E286" s="6" t="s">
        <v>667</v>
      </c>
      <c r="F286" s="7" t="s">
        <v>780</v>
      </c>
      <c r="G286" s="4" t="s">
        <v>781</v>
      </c>
      <c r="H286" s="4" t="s">
        <v>782</v>
      </c>
      <c r="I286" s="4" t="s">
        <v>783</v>
      </c>
    </row>
    <row r="287" s="2" customFormat="1" ht="30" customHeight="1" spans="1:9">
      <c r="A287" s="4">
        <v>286</v>
      </c>
      <c r="B287" s="4" t="s">
        <v>784</v>
      </c>
      <c r="C287" s="4" t="s">
        <v>579</v>
      </c>
      <c r="D287" s="5">
        <v>5200</v>
      </c>
      <c r="E287" s="6" t="s">
        <v>667</v>
      </c>
      <c r="F287" s="7" t="s">
        <v>785</v>
      </c>
      <c r="G287" s="4" t="s">
        <v>786</v>
      </c>
      <c r="H287" s="4" t="s">
        <v>787</v>
      </c>
      <c r="I287" s="4" t="s">
        <v>788</v>
      </c>
    </row>
    <row r="288" s="2" customFormat="1" ht="30" customHeight="1" spans="1:9">
      <c r="A288" s="4">
        <v>287</v>
      </c>
      <c r="B288" s="4" t="s">
        <v>789</v>
      </c>
      <c r="C288" s="4" t="s">
        <v>594</v>
      </c>
      <c r="D288" s="5">
        <v>3199</v>
      </c>
      <c r="E288" s="6" t="s">
        <v>667</v>
      </c>
      <c r="F288" s="7" t="s">
        <v>790</v>
      </c>
      <c r="G288" s="4" t="s">
        <v>240</v>
      </c>
      <c r="H288" s="4" t="s">
        <v>791</v>
      </c>
      <c r="I288" s="4" t="s">
        <v>792</v>
      </c>
    </row>
    <row r="289" s="2" customFormat="1" ht="30" customHeight="1" spans="1:9">
      <c r="A289" s="4">
        <v>288</v>
      </c>
      <c r="B289" s="4" t="s">
        <v>793</v>
      </c>
      <c r="C289" s="4" t="s">
        <v>794</v>
      </c>
      <c r="D289" s="5">
        <v>4400</v>
      </c>
      <c r="E289" s="6" t="s">
        <v>667</v>
      </c>
      <c r="F289" s="7" t="s">
        <v>795</v>
      </c>
      <c r="G289" s="4" t="s">
        <v>345</v>
      </c>
      <c r="H289" s="4" t="s">
        <v>796</v>
      </c>
      <c r="I289" s="4" t="s">
        <v>797</v>
      </c>
    </row>
    <row r="290" s="2" customFormat="1" ht="30" customHeight="1" spans="1:9">
      <c r="A290" s="4">
        <v>289</v>
      </c>
      <c r="B290" s="4" t="s">
        <v>798</v>
      </c>
      <c r="C290" s="4" t="s">
        <v>759</v>
      </c>
      <c r="D290" s="5">
        <v>40320</v>
      </c>
      <c r="E290" s="6" t="s">
        <v>667</v>
      </c>
      <c r="F290" s="7" t="s">
        <v>799</v>
      </c>
      <c r="G290" s="4" t="s">
        <v>800</v>
      </c>
      <c r="H290" s="4" t="s">
        <v>801</v>
      </c>
      <c r="I290" s="4" t="s">
        <v>762</v>
      </c>
    </row>
    <row r="291" s="2" customFormat="1" ht="30" customHeight="1" spans="1:9">
      <c r="A291" s="4">
        <v>290</v>
      </c>
      <c r="B291" s="4" t="s">
        <v>802</v>
      </c>
      <c r="C291" s="4" t="s">
        <v>803</v>
      </c>
      <c r="D291" s="5">
        <v>1000</v>
      </c>
      <c r="E291" s="6" t="s">
        <v>667</v>
      </c>
      <c r="F291" s="7" t="s">
        <v>804</v>
      </c>
      <c r="G291" s="4" t="s">
        <v>805</v>
      </c>
      <c r="H291" s="4" t="s">
        <v>806</v>
      </c>
      <c r="I291" s="4" t="s">
        <v>807</v>
      </c>
    </row>
    <row r="292" s="2" customFormat="1" ht="30" customHeight="1" spans="1:9">
      <c r="A292" s="4">
        <v>291</v>
      </c>
      <c r="B292" s="4" t="s">
        <v>808</v>
      </c>
      <c r="C292" s="4" t="s">
        <v>803</v>
      </c>
      <c r="D292" s="5">
        <v>1000</v>
      </c>
      <c r="E292" s="6" t="s">
        <v>667</v>
      </c>
      <c r="F292" s="7" t="s">
        <v>804</v>
      </c>
      <c r="G292" s="4" t="s">
        <v>805</v>
      </c>
      <c r="H292" s="4" t="s">
        <v>806</v>
      </c>
      <c r="I292" s="4" t="s">
        <v>807</v>
      </c>
    </row>
    <row r="293" s="2" customFormat="1" ht="30" customHeight="1" spans="1:9">
      <c r="A293" s="4">
        <v>292</v>
      </c>
      <c r="B293" s="4" t="s">
        <v>809</v>
      </c>
      <c r="C293" s="4" t="s">
        <v>810</v>
      </c>
      <c r="D293" s="5">
        <v>668</v>
      </c>
      <c r="E293" s="6" t="s">
        <v>667</v>
      </c>
      <c r="F293" s="7" t="s">
        <v>811</v>
      </c>
      <c r="G293" s="4" t="s">
        <v>812</v>
      </c>
      <c r="H293" s="4" t="s">
        <v>813</v>
      </c>
      <c r="I293" s="4" t="s">
        <v>814</v>
      </c>
    </row>
    <row r="294" s="2" customFormat="1" ht="30" customHeight="1" spans="1:9">
      <c r="A294" s="4">
        <v>293</v>
      </c>
      <c r="B294" s="4" t="s">
        <v>815</v>
      </c>
      <c r="C294" s="4" t="s">
        <v>816</v>
      </c>
      <c r="D294" s="5">
        <v>61600</v>
      </c>
      <c r="E294" s="6" t="s">
        <v>667</v>
      </c>
      <c r="F294" s="7" t="s">
        <v>817</v>
      </c>
      <c r="G294" s="4" t="s">
        <v>818</v>
      </c>
      <c r="H294" s="4" t="s">
        <v>819</v>
      </c>
      <c r="I294" s="4" t="s">
        <v>820</v>
      </c>
    </row>
    <row r="295" s="2" customFormat="1" ht="30" customHeight="1" spans="1:9">
      <c r="A295" s="4">
        <v>294</v>
      </c>
      <c r="B295" s="4" t="s">
        <v>821</v>
      </c>
      <c r="C295" s="4" t="s">
        <v>822</v>
      </c>
      <c r="D295" s="5">
        <v>2200</v>
      </c>
      <c r="E295" s="6" t="s">
        <v>667</v>
      </c>
      <c r="F295" s="7" t="s">
        <v>823</v>
      </c>
      <c r="G295" s="4" t="s">
        <v>824</v>
      </c>
      <c r="H295" s="4" t="s">
        <v>825</v>
      </c>
      <c r="I295" s="4" t="s">
        <v>826</v>
      </c>
    </row>
    <row r="296" s="2" customFormat="1" ht="30" customHeight="1" spans="1:9">
      <c r="A296" s="4">
        <v>295</v>
      </c>
      <c r="B296" s="4" t="s">
        <v>827</v>
      </c>
      <c r="C296" s="4" t="s">
        <v>822</v>
      </c>
      <c r="D296" s="5">
        <v>2200</v>
      </c>
      <c r="E296" s="6" t="s">
        <v>667</v>
      </c>
      <c r="F296" s="7" t="s">
        <v>823</v>
      </c>
      <c r="G296" s="4" t="s">
        <v>824</v>
      </c>
      <c r="H296" s="4" t="s">
        <v>825</v>
      </c>
      <c r="I296" s="4" t="s">
        <v>826</v>
      </c>
    </row>
    <row r="297" s="2" customFormat="1" ht="30" customHeight="1" spans="1:9">
      <c r="A297" s="4">
        <v>296</v>
      </c>
      <c r="B297" s="4" t="s">
        <v>828</v>
      </c>
      <c r="C297" s="4" t="s">
        <v>822</v>
      </c>
      <c r="D297" s="5">
        <v>4600</v>
      </c>
      <c r="E297" s="6" t="s">
        <v>667</v>
      </c>
      <c r="F297" s="7" t="s">
        <v>823</v>
      </c>
      <c r="G297" s="4" t="s">
        <v>756</v>
      </c>
      <c r="H297" s="4" t="s">
        <v>829</v>
      </c>
      <c r="I297" s="4" t="s">
        <v>830</v>
      </c>
    </row>
    <row r="298" s="2" customFormat="1" ht="30" customHeight="1" spans="1:9">
      <c r="A298" s="4">
        <v>297</v>
      </c>
      <c r="B298" s="4" t="s">
        <v>831</v>
      </c>
      <c r="C298" s="4" t="s">
        <v>832</v>
      </c>
      <c r="D298" s="5">
        <v>15890</v>
      </c>
      <c r="E298" s="6" t="s">
        <v>667</v>
      </c>
      <c r="F298" s="7" t="s">
        <v>833</v>
      </c>
      <c r="G298" s="4" t="s">
        <v>732</v>
      </c>
      <c r="H298" s="4" t="s">
        <v>834</v>
      </c>
      <c r="I298" s="4" t="s">
        <v>835</v>
      </c>
    </row>
    <row r="299" s="2" customFormat="1" ht="30" customHeight="1" spans="1:9">
      <c r="A299" s="4">
        <v>298</v>
      </c>
      <c r="B299" s="4" t="s">
        <v>836</v>
      </c>
      <c r="C299" s="4" t="s">
        <v>837</v>
      </c>
      <c r="D299" s="5">
        <v>50</v>
      </c>
      <c r="E299" s="6" t="s">
        <v>667</v>
      </c>
      <c r="F299" s="7" t="s">
        <v>838</v>
      </c>
      <c r="G299" s="4" t="s">
        <v>839</v>
      </c>
      <c r="H299" s="4" t="s">
        <v>840</v>
      </c>
      <c r="I299" s="4" t="s">
        <v>28</v>
      </c>
    </row>
    <row r="300" s="2" customFormat="1" ht="30" customHeight="1" spans="1:9">
      <c r="A300" s="4">
        <v>299</v>
      </c>
      <c r="B300" s="4" t="s">
        <v>841</v>
      </c>
      <c r="C300" s="4" t="s">
        <v>837</v>
      </c>
      <c r="D300" s="5">
        <v>50</v>
      </c>
      <c r="E300" s="6" t="s">
        <v>667</v>
      </c>
      <c r="F300" s="7" t="s">
        <v>838</v>
      </c>
      <c r="G300" s="4" t="s">
        <v>839</v>
      </c>
      <c r="H300" s="4" t="s">
        <v>840</v>
      </c>
      <c r="I300" s="4" t="s">
        <v>28</v>
      </c>
    </row>
    <row r="301" s="2" customFormat="1" ht="30" customHeight="1" spans="1:9">
      <c r="A301" s="4">
        <v>300</v>
      </c>
      <c r="B301" s="4" t="s">
        <v>842</v>
      </c>
      <c r="C301" s="4" t="s">
        <v>837</v>
      </c>
      <c r="D301" s="5">
        <v>50</v>
      </c>
      <c r="E301" s="6" t="s">
        <v>667</v>
      </c>
      <c r="F301" s="7" t="s">
        <v>838</v>
      </c>
      <c r="G301" s="4" t="s">
        <v>839</v>
      </c>
      <c r="H301" s="4" t="s">
        <v>840</v>
      </c>
      <c r="I301" s="4" t="s">
        <v>28</v>
      </c>
    </row>
    <row r="302" s="2" customFormat="1" ht="30" customHeight="1" spans="1:9">
      <c r="A302" s="4">
        <v>301</v>
      </c>
      <c r="B302" s="4" t="s">
        <v>843</v>
      </c>
      <c r="C302" s="4" t="s">
        <v>837</v>
      </c>
      <c r="D302" s="5">
        <v>50</v>
      </c>
      <c r="E302" s="6" t="s">
        <v>667</v>
      </c>
      <c r="F302" s="7" t="s">
        <v>838</v>
      </c>
      <c r="G302" s="4" t="s">
        <v>839</v>
      </c>
      <c r="H302" s="4" t="s">
        <v>840</v>
      </c>
      <c r="I302" s="4" t="s">
        <v>28</v>
      </c>
    </row>
    <row r="303" s="2" customFormat="1" ht="30" customHeight="1" spans="1:9">
      <c r="A303" s="4">
        <v>302</v>
      </c>
      <c r="B303" s="4" t="s">
        <v>844</v>
      </c>
      <c r="C303" s="4" t="s">
        <v>755</v>
      </c>
      <c r="D303" s="5">
        <v>1200</v>
      </c>
      <c r="E303" s="6" t="s">
        <v>667</v>
      </c>
      <c r="F303" s="7" t="s">
        <v>845</v>
      </c>
      <c r="G303" s="4" t="s">
        <v>756</v>
      </c>
      <c r="H303" s="4" t="s">
        <v>846</v>
      </c>
      <c r="I303" s="4" t="s">
        <v>757</v>
      </c>
    </row>
    <row r="304" s="2" customFormat="1" ht="30" customHeight="1" spans="1:9">
      <c r="A304" s="4">
        <v>303</v>
      </c>
      <c r="B304" s="4" t="s">
        <v>847</v>
      </c>
      <c r="C304" s="4" t="s">
        <v>848</v>
      </c>
      <c r="D304" s="5">
        <v>13000</v>
      </c>
      <c r="E304" s="6" t="s">
        <v>667</v>
      </c>
      <c r="F304" s="7" t="s">
        <v>849</v>
      </c>
      <c r="G304" s="4" t="s">
        <v>850</v>
      </c>
      <c r="H304" s="4" t="s">
        <v>851</v>
      </c>
      <c r="I304" s="4" t="s">
        <v>852</v>
      </c>
    </row>
    <row r="305" s="2" customFormat="1" ht="30" customHeight="1" spans="1:9">
      <c r="A305" s="4">
        <v>304</v>
      </c>
      <c r="B305" s="4" t="s">
        <v>853</v>
      </c>
      <c r="C305" s="4" t="s">
        <v>848</v>
      </c>
      <c r="D305" s="5">
        <v>13000</v>
      </c>
      <c r="E305" s="6" t="s">
        <v>667</v>
      </c>
      <c r="F305" s="7" t="s">
        <v>849</v>
      </c>
      <c r="G305" s="4" t="s">
        <v>850</v>
      </c>
      <c r="H305" s="4" t="s">
        <v>851</v>
      </c>
      <c r="I305" s="4" t="s">
        <v>852</v>
      </c>
    </row>
    <row r="306" s="2" customFormat="1" ht="30" customHeight="1" spans="1:9">
      <c r="A306" s="4">
        <v>305</v>
      </c>
      <c r="B306" s="4" t="s">
        <v>854</v>
      </c>
      <c r="C306" s="4" t="s">
        <v>848</v>
      </c>
      <c r="D306" s="5">
        <v>13000</v>
      </c>
      <c r="E306" s="6" t="s">
        <v>667</v>
      </c>
      <c r="F306" s="7" t="s">
        <v>849</v>
      </c>
      <c r="G306" s="4" t="s">
        <v>850</v>
      </c>
      <c r="H306" s="4" t="s">
        <v>851</v>
      </c>
      <c r="I306" s="4" t="s">
        <v>852</v>
      </c>
    </row>
    <row r="307" s="2" customFormat="1" ht="30" customHeight="1" spans="1:9">
      <c r="A307" s="4">
        <v>306</v>
      </c>
      <c r="B307" s="4" t="s">
        <v>855</v>
      </c>
      <c r="C307" s="4" t="s">
        <v>856</v>
      </c>
      <c r="D307" s="5">
        <v>10500</v>
      </c>
      <c r="E307" s="6" t="s">
        <v>667</v>
      </c>
      <c r="F307" s="7" t="s">
        <v>857</v>
      </c>
      <c r="G307" s="4" t="s">
        <v>858</v>
      </c>
      <c r="H307" s="4" t="s">
        <v>859</v>
      </c>
      <c r="I307" s="4" t="s">
        <v>860</v>
      </c>
    </row>
    <row r="308" s="2" customFormat="1" ht="30" customHeight="1" spans="1:9">
      <c r="A308" s="4">
        <v>307</v>
      </c>
      <c r="B308" s="4" t="s">
        <v>861</v>
      </c>
      <c r="C308" s="4" t="s">
        <v>856</v>
      </c>
      <c r="D308" s="5">
        <v>10500</v>
      </c>
      <c r="E308" s="6" t="s">
        <v>667</v>
      </c>
      <c r="F308" s="7" t="s">
        <v>857</v>
      </c>
      <c r="G308" s="4" t="s">
        <v>858</v>
      </c>
      <c r="H308" s="4" t="s">
        <v>859</v>
      </c>
      <c r="I308" s="4" t="s">
        <v>860</v>
      </c>
    </row>
    <row r="309" s="2" customFormat="1" ht="30" customHeight="1" spans="1:9">
      <c r="A309" s="4">
        <v>308</v>
      </c>
      <c r="B309" s="4" t="s">
        <v>862</v>
      </c>
      <c r="C309" s="4" t="s">
        <v>856</v>
      </c>
      <c r="D309" s="5">
        <v>10500</v>
      </c>
      <c r="E309" s="6" t="s">
        <v>667</v>
      </c>
      <c r="F309" s="7" t="s">
        <v>857</v>
      </c>
      <c r="G309" s="4" t="s">
        <v>858</v>
      </c>
      <c r="H309" s="4" t="s">
        <v>859</v>
      </c>
      <c r="I309" s="4" t="s">
        <v>860</v>
      </c>
    </row>
    <row r="310" s="2" customFormat="1" ht="30" customHeight="1" spans="1:9">
      <c r="A310" s="4">
        <v>309</v>
      </c>
      <c r="B310" s="4" t="s">
        <v>863</v>
      </c>
      <c r="C310" s="4" t="s">
        <v>864</v>
      </c>
      <c r="D310" s="5">
        <v>700</v>
      </c>
      <c r="E310" s="6" t="s">
        <v>667</v>
      </c>
      <c r="F310" s="7" t="s">
        <v>865</v>
      </c>
      <c r="G310" s="4" t="s">
        <v>866</v>
      </c>
      <c r="H310" s="4" t="s">
        <v>867</v>
      </c>
      <c r="I310" s="4" t="s">
        <v>868</v>
      </c>
    </row>
    <row r="311" s="2" customFormat="1" ht="30" customHeight="1" spans="1:9">
      <c r="A311" s="4">
        <v>310</v>
      </c>
      <c r="B311" s="4" t="s">
        <v>869</v>
      </c>
      <c r="C311" s="4" t="s">
        <v>870</v>
      </c>
      <c r="D311" s="5">
        <v>250</v>
      </c>
      <c r="E311" s="6" t="s">
        <v>667</v>
      </c>
      <c r="F311" s="7" t="s">
        <v>871</v>
      </c>
      <c r="G311" s="4" t="s">
        <v>872</v>
      </c>
      <c r="H311" s="4" t="s">
        <v>873</v>
      </c>
      <c r="I311" s="4" t="s">
        <v>874</v>
      </c>
    </row>
    <row r="312" s="2" customFormat="1" ht="30" customHeight="1" spans="1:9">
      <c r="A312" s="4">
        <v>311</v>
      </c>
      <c r="B312" s="4" t="s">
        <v>875</v>
      </c>
      <c r="C312" s="4" t="s">
        <v>870</v>
      </c>
      <c r="D312" s="5">
        <v>250</v>
      </c>
      <c r="E312" s="6" t="s">
        <v>667</v>
      </c>
      <c r="F312" s="7" t="s">
        <v>871</v>
      </c>
      <c r="G312" s="4" t="s">
        <v>872</v>
      </c>
      <c r="H312" s="4" t="s">
        <v>873</v>
      </c>
      <c r="I312" s="4" t="s">
        <v>874</v>
      </c>
    </row>
    <row r="313" s="2" customFormat="1" ht="30" customHeight="1" spans="1:9">
      <c r="A313" s="4">
        <v>312</v>
      </c>
      <c r="B313" s="4" t="s">
        <v>876</v>
      </c>
      <c r="C313" s="4" t="s">
        <v>870</v>
      </c>
      <c r="D313" s="5">
        <v>250</v>
      </c>
      <c r="E313" s="6" t="s">
        <v>667</v>
      </c>
      <c r="F313" s="7" t="s">
        <v>871</v>
      </c>
      <c r="G313" s="4" t="s">
        <v>872</v>
      </c>
      <c r="H313" s="4" t="s">
        <v>873</v>
      </c>
      <c r="I313" s="4" t="s">
        <v>874</v>
      </c>
    </row>
    <row r="314" s="2" customFormat="1" ht="30" customHeight="1" spans="1:9">
      <c r="A314" s="4">
        <v>313</v>
      </c>
      <c r="B314" s="4" t="s">
        <v>877</v>
      </c>
      <c r="C314" s="4" t="s">
        <v>870</v>
      </c>
      <c r="D314" s="5">
        <v>250</v>
      </c>
      <c r="E314" s="6" t="s">
        <v>667</v>
      </c>
      <c r="F314" s="7" t="s">
        <v>871</v>
      </c>
      <c r="G314" s="4" t="s">
        <v>872</v>
      </c>
      <c r="H314" s="4" t="s">
        <v>873</v>
      </c>
      <c r="I314" s="4" t="s">
        <v>874</v>
      </c>
    </row>
    <row r="315" s="2" customFormat="1" ht="30" customHeight="1" spans="1:9">
      <c r="A315" s="4">
        <v>314</v>
      </c>
      <c r="B315" s="4" t="s">
        <v>878</v>
      </c>
      <c r="C315" s="4" t="s">
        <v>870</v>
      </c>
      <c r="D315" s="5">
        <v>250</v>
      </c>
      <c r="E315" s="6" t="s">
        <v>667</v>
      </c>
      <c r="F315" s="7" t="s">
        <v>871</v>
      </c>
      <c r="G315" s="4" t="s">
        <v>872</v>
      </c>
      <c r="H315" s="4" t="s">
        <v>873</v>
      </c>
      <c r="I315" s="4" t="s">
        <v>874</v>
      </c>
    </row>
    <row r="316" s="2" customFormat="1" ht="30" customHeight="1" spans="1:9">
      <c r="A316" s="4">
        <v>315</v>
      </c>
      <c r="B316" s="4" t="s">
        <v>879</v>
      </c>
      <c r="C316" s="4" t="s">
        <v>870</v>
      </c>
      <c r="D316" s="5">
        <v>250</v>
      </c>
      <c r="E316" s="6" t="s">
        <v>667</v>
      </c>
      <c r="F316" s="7" t="s">
        <v>871</v>
      </c>
      <c r="G316" s="4" t="s">
        <v>872</v>
      </c>
      <c r="H316" s="4" t="s">
        <v>873</v>
      </c>
      <c r="I316" s="4" t="s">
        <v>874</v>
      </c>
    </row>
    <row r="317" s="2" customFormat="1" ht="30" customHeight="1" spans="1:9">
      <c r="A317" s="4">
        <v>316</v>
      </c>
      <c r="B317" s="4" t="s">
        <v>880</v>
      </c>
      <c r="C317" s="4" t="s">
        <v>870</v>
      </c>
      <c r="D317" s="5">
        <v>250</v>
      </c>
      <c r="E317" s="6" t="s">
        <v>667</v>
      </c>
      <c r="F317" s="7" t="s">
        <v>871</v>
      </c>
      <c r="G317" s="4" t="s">
        <v>872</v>
      </c>
      <c r="H317" s="4" t="s">
        <v>873</v>
      </c>
      <c r="I317" s="4" t="s">
        <v>874</v>
      </c>
    </row>
    <row r="318" s="2" customFormat="1" ht="30" customHeight="1" spans="1:9">
      <c r="A318" s="4">
        <v>317</v>
      </c>
      <c r="B318" s="4" t="s">
        <v>881</v>
      </c>
      <c r="C318" s="4" t="s">
        <v>882</v>
      </c>
      <c r="D318" s="5">
        <v>3120</v>
      </c>
      <c r="E318" s="6" t="s">
        <v>667</v>
      </c>
      <c r="F318" s="7" t="s">
        <v>883</v>
      </c>
      <c r="G318" s="4" t="s">
        <v>884</v>
      </c>
      <c r="H318" s="4" t="s">
        <v>885</v>
      </c>
      <c r="I318" s="4" t="s">
        <v>886</v>
      </c>
    </row>
    <row r="319" s="2" customFormat="1" ht="30" customHeight="1" spans="1:9">
      <c r="A319" s="4">
        <v>318</v>
      </c>
      <c r="B319" s="4" t="s">
        <v>887</v>
      </c>
      <c r="C319" s="4" t="s">
        <v>888</v>
      </c>
      <c r="D319" s="5">
        <v>3500</v>
      </c>
      <c r="E319" s="6" t="s">
        <v>667</v>
      </c>
      <c r="F319" s="7" t="s">
        <v>889</v>
      </c>
      <c r="G319" s="4" t="s">
        <v>890</v>
      </c>
      <c r="H319" s="4" t="s">
        <v>891</v>
      </c>
      <c r="I319" s="4" t="s">
        <v>892</v>
      </c>
    </row>
    <row r="320" s="2" customFormat="1" ht="30" customHeight="1" spans="1:9">
      <c r="A320" s="4">
        <v>319</v>
      </c>
      <c r="B320" s="4" t="s">
        <v>893</v>
      </c>
      <c r="C320" s="4" t="s">
        <v>894</v>
      </c>
      <c r="D320" s="5">
        <v>3900</v>
      </c>
      <c r="E320" s="6" t="s">
        <v>667</v>
      </c>
      <c r="F320" s="7" t="s">
        <v>895</v>
      </c>
      <c r="G320" s="4" t="s">
        <v>756</v>
      </c>
      <c r="H320" s="4" t="s">
        <v>896</v>
      </c>
      <c r="I320" s="4" t="s">
        <v>897</v>
      </c>
    </row>
    <row r="321" s="2" customFormat="1" ht="30" customHeight="1" spans="1:9">
      <c r="A321" s="4">
        <v>320</v>
      </c>
      <c r="B321" s="4" t="s">
        <v>898</v>
      </c>
      <c r="C321" s="4" t="s">
        <v>899</v>
      </c>
      <c r="D321" s="5">
        <v>1580</v>
      </c>
      <c r="E321" s="6" t="s">
        <v>667</v>
      </c>
      <c r="F321" s="7" t="s">
        <v>900</v>
      </c>
      <c r="G321" s="4" t="s">
        <v>756</v>
      </c>
      <c r="H321" s="4" t="s">
        <v>901</v>
      </c>
      <c r="I321" s="4" t="s">
        <v>902</v>
      </c>
    </row>
    <row r="322" s="2" customFormat="1" ht="30" customHeight="1" spans="1:9">
      <c r="A322" s="4">
        <v>321</v>
      </c>
      <c r="B322" s="4" t="s">
        <v>903</v>
      </c>
      <c r="C322" s="4" t="s">
        <v>856</v>
      </c>
      <c r="D322" s="5">
        <v>4730</v>
      </c>
      <c r="E322" s="6" t="s">
        <v>667</v>
      </c>
      <c r="F322" s="7" t="s">
        <v>904</v>
      </c>
      <c r="G322" s="4" t="s">
        <v>905</v>
      </c>
      <c r="H322" s="4" t="s">
        <v>906</v>
      </c>
      <c r="I322" s="4" t="s">
        <v>907</v>
      </c>
    </row>
    <row r="323" s="2" customFormat="1" ht="30" customHeight="1" spans="1:9">
      <c r="A323" s="4">
        <v>322</v>
      </c>
      <c r="B323" s="4" t="s">
        <v>908</v>
      </c>
      <c r="C323" s="4" t="s">
        <v>856</v>
      </c>
      <c r="D323" s="5">
        <v>4730</v>
      </c>
      <c r="E323" s="6" t="s">
        <v>667</v>
      </c>
      <c r="F323" s="7" t="s">
        <v>904</v>
      </c>
      <c r="G323" s="4" t="s">
        <v>905</v>
      </c>
      <c r="H323" s="4" t="s">
        <v>906</v>
      </c>
      <c r="I323" s="4" t="s">
        <v>907</v>
      </c>
    </row>
    <row r="324" s="2" customFormat="1" ht="30" customHeight="1" spans="1:9">
      <c r="A324" s="4">
        <v>323</v>
      </c>
      <c r="B324" s="4" t="s">
        <v>909</v>
      </c>
      <c r="C324" s="4" t="s">
        <v>856</v>
      </c>
      <c r="D324" s="5">
        <v>4730</v>
      </c>
      <c r="E324" s="6" t="s">
        <v>667</v>
      </c>
      <c r="F324" s="7" t="s">
        <v>904</v>
      </c>
      <c r="G324" s="4" t="s">
        <v>905</v>
      </c>
      <c r="H324" s="4" t="s">
        <v>906</v>
      </c>
      <c r="I324" s="4" t="s">
        <v>907</v>
      </c>
    </row>
    <row r="325" s="2" customFormat="1" ht="30" customHeight="1" spans="1:9">
      <c r="A325" s="4">
        <v>324</v>
      </c>
      <c r="B325" s="4" t="s">
        <v>910</v>
      </c>
      <c r="C325" s="4" t="s">
        <v>911</v>
      </c>
      <c r="D325" s="5">
        <v>800</v>
      </c>
      <c r="E325" s="6" t="s">
        <v>667</v>
      </c>
      <c r="F325" s="7" t="s">
        <v>912</v>
      </c>
      <c r="G325" s="4" t="s">
        <v>913</v>
      </c>
      <c r="H325" s="4" t="s">
        <v>34</v>
      </c>
      <c r="I325" s="4" t="s">
        <v>914</v>
      </c>
    </row>
    <row r="326" s="2" customFormat="1" ht="30" customHeight="1" spans="1:9">
      <c r="A326" s="4">
        <v>325</v>
      </c>
      <c r="B326" s="4" t="s">
        <v>915</v>
      </c>
      <c r="C326" s="4" t="s">
        <v>916</v>
      </c>
      <c r="D326" s="5">
        <v>1700</v>
      </c>
      <c r="E326" s="6" t="s">
        <v>667</v>
      </c>
      <c r="F326" s="7" t="s">
        <v>917</v>
      </c>
      <c r="G326" s="4" t="s">
        <v>918</v>
      </c>
      <c r="H326" s="4" t="s">
        <v>919</v>
      </c>
      <c r="I326" s="4" t="s">
        <v>920</v>
      </c>
    </row>
    <row r="327" s="2" customFormat="1" ht="30" customHeight="1" spans="1:9">
      <c r="A327" s="4">
        <v>326</v>
      </c>
      <c r="B327" s="4" t="s">
        <v>921</v>
      </c>
      <c r="C327" s="4" t="s">
        <v>916</v>
      </c>
      <c r="D327" s="5">
        <v>1700</v>
      </c>
      <c r="E327" s="6" t="s">
        <v>667</v>
      </c>
      <c r="F327" s="7" t="s">
        <v>917</v>
      </c>
      <c r="G327" s="4" t="s">
        <v>918</v>
      </c>
      <c r="H327" s="4" t="s">
        <v>919</v>
      </c>
      <c r="I327" s="4" t="s">
        <v>920</v>
      </c>
    </row>
    <row r="328" s="2" customFormat="1" ht="30" customHeight="1" spans="1:9">
      <c r="A328" s="4">
        <v>327</v>
      </c>
      <c r="B328" s="4" t="s">
        <v>922</v>
      </c>
      <c r="C328" s="4" t="s">
        <v>423</v>
      </c>
      <c r="D328" s="5">
        <v>450</v>
      </c>
      <c r="E328" s="6" t="s">
        <v>667</v>
      </c>
      <c r="F328" s="7" t="s">
        <v>923</v>
      </c>
      <c r="G328" s="4" t="s">
        <v>924</v>
      </c>
      <c r="H328" s="4" t="s">
        <v>925</v>
      </c>
      <c r="I328" s="4" t="s">
        <v>926</v>
      </c>
    </row>
    <row r="329" s="2" customFormat="1" ht="30" customHeight="1" spans="1:9">
      <c r="A329" s="4">
        <v>328</v>
      </c>
      <c r="B329" s="4" t="s">
        <v>927</v>
      </c>
      <c r="C329" s="4" t="s">
        <v>423</v>
      </c>
      <c r="D329" s="5">
        <v>450</v>
      </c>
      <c r="E329" s="6" t="s">
        <v>667</v>
      </c>
      <c r="F329" s="7" t="s">
        <v>923</v>
      </c>
      <c r="G329" s="4" t="s">
        <v>924</v>
      </c>
      <c r="H329" s="4" t="s">
        <v>925</v>
      </c>
      <c r="I329" s="4" t="s">
        <v>926</v>
      </c>
    </row>
    <row r="330" s="2" customFormat="1" ht="30" customHeight="1" spans="1:9">
      <c r="A330" s="4">
        <v>329</v>
      </c>
      <c r="B330" s="4" t="s">
        <v>928</v>
      </c>
      <c r="C330" s="4" t="s">
        <v>423</v>
      </c>
      <c r="D330" s="5">
        <v>450</v>
      </c>
      <c r="E330" s="6" t="s">
        <v>667</v>
      </c>
      <c r="F330" s="7" t="s">
        <v>923</v>
      </c>
      <c r="G330" s="4" t="s">
        <v>924</v>
      </c>
      <c r="H330" s="4" t="s">
        <v>925</v>
      </c>
      <c r="I330" s="4" t="s">
        <v>926</v>
      </c>
    </row>
    <row r="331" s="2" customFormat="1" ht="30" customHeight="1" spans="1:9">
      <c r="A331" s="4">
        <v>330</v>
      </c>
      <c r="B331" s="4" t="s">
        <v>929</v>
      </c>
      <c r="C331" s="4" t="s">
        <v>594</v>
      </c>
      <c r="D331" s="5">
        <v>2999</v>
      </c>
      <c r="E331" s="6" t="s">
        <v>667</v>
      </c>
      <c r="F331" s="7" t="s">
        <v>930</v>
      </c>
      <c r="G331" s="4" t="s">
        <v>931</v>
      </c>
      <c r="H331" s="4" t="s">
        <v>932</v>
      </c>
      <c r="I331" s="4" t="s">
        <v>933</v>
      </c>
    </row>
    <row r="332" s="2" customFormat="1" ht="30" customHeight="1" spans="1:9">
      <c r="A332" s="4">
        <v>331</v>
      </c>
      <c r="B332" s="8" t="s">
        <v>934</v>
      </c>
      <c r="C332" s="5" t="s">
        <v>935</v>
      </c>
      <c r="D332" s="5">
        <v>13800</v>
      </c>
      <c r="E332" s="5" t="s">
        <v>667</v>
      </c>
      <c r="F332" s="7" t="s">
        <v>936</v>
      </c>
      <c r="G332" s="4" t="s">
        <v>937</v>
      </c>
      <c r="H332" s="5" t="s">
        <v>938</v>
      </c>
      <c r="I332" s="5" t="s">
        <v>939</v>
      </c>
    </row>
    <row r="333" s="2" customFormat="1" ht="30" customHeight="1" spans="1:9">
      <c r="A333" s="4">
        <v>332</v>
      </c>
      <c r="B333" s="15" t="s">
        <v>940</v>
      </c>
      <c r="C333" s="4" t="s">
        <v>816</v>
      </c>
      <c r="D333" s="5">
        <v>53088</v>
      </c>
      <c r="E333" s="6" t="s">
        <v>667</v>
      </c>
      <c r="F333" s="7" t="s">
        <v>941</v>
      </c>
      <c r="G333" s="4" t="s">
        <v>942</v>
      </c>
      <c r="H333" s="4" t="s">
        <v>943</v>
      </c>
      <c r="I333" s="4" t="s">
        <v>944</v>
      </c>
    </row>
    <row r="334" s="2" customFormat="1" ht="30" customHeight="1" spans="1:9">
      <c r="A334" s="4">
        <v>333</v>
      </c>
      <c r="B334" s="15" t="s">
        <v>945</v>
      </c>
      <c r="C334" s="4" t="s">
        <v>418</v>
      </c>
      <c r="D334" s="5">
        <v>3240</v>
      </c>
      <c r="E334" s="6" t="s">
        <v>667</v>
      </c>
      <c r="F334" s="7" t="s">
        <v>946</v>
      </c>
      <c r="G334" s="4" t="s">
        <v>333</v>
      </c>
      <c r="H334" s="4" t="s">
        <v>947</v>
      </c>
      <c r="I334" s="4" t="s">
        <v>948</v>
      </c>
    </row>
    <row r="335" s="2" customFormat="1" ht="30" customHeight="1" spans="1:9">
      <c r="A335" s="4">
        <v>334</v>
      </c>
      <c r="B335" s="15" t="s">
        <v>949</v>
      </c>
      <c r="C335" s="4" t="s">
        <v>418</v>
      </c>
      <c r="D335" s="5">
        <v>3240</v>
      </c>
      <c r="E335" s="6" t="s">
        <v>667</v>
      </c>
      <c r="F335" s="7" t="s">
        <v>946</v>
      </c>
      <c r="G335" s="4" t="s">
        <v>333</v>
      </c>
      <c r="H335" s="4" t="s">
        <v>947</v>
      </c>
      <c r="I335" s="4" t="s">
        <v>948</v>
      </c>
    </row>
    <row r="336" s="2" customFormat="1" ht="30" customHeight="1" spans="1:9">
      <c r="A336" s="4">
        <v>335</v>
      </c>
      <c r="B336" s="15" t="s">
        <v>950</v>
      </c>
      <c r="C336" s="4" t="s">
        <v>418</v>
      </c>
      <c r="D336" s="5">
        <v>3240</v>
      </c>
      <c r="E336" s="6" t="s">
        <v>667</v>
      </c>
      <c r="F336" s="7" t="s">
        <v>946</v>
      </c>
      <c r="G336" s="4" t="s">
        <v>333</v>
      </c>
      <c r="H336" s="4" t="s">
        <v>947</v>
      </c>
      <c r="I336" s="4" t="s">
        <v>948</v>
      </c>
    </row>
    <row r="337" s="2" customFormat="1" ht="30" customHeight="1" spans="1:9">
      <c r="A337" s="4">
        <v>336</v>
      </c>
      <c r="B337" s="15" t="s">
        <v>951</v>
      </c>
      <c r="C337" s="4" t="s">
        <v>418</v>
      </c>
      <c r="D337" s="5">
        <v>3240</v>
      </c>
      <c r="E337" s="6" t="s">
        <v>667</v>
      </c>
      <c r="F337" s="7" t="s">
        <v>946</v>
      </c>
      <c r="G337" s="4" t="s">
        <v>333</v>
      </c>
      <c r="H337" s="4" t="s">
        <v>947</v>
      </c>
      <c r="I337" s="4" t="s">
        <v>948</v>
      </c>
    </row>
    <row r="338" s="2" customFormat="1" ht="30" customHeight="1" spans="1:9">
      <c r="A338" s="4">
        <v>337</v>
      </c>
      <c r="B338" s="15" t="s">
        <v>952</v>
      </c>
      <c r="C338" s="4" t="s">
        <v>418</v>
      </c>
      <c r="D338" s="5">
        <v>3240</v>
      </c>
      <c r="E338" s="6" t="s">
        <v>667</v>
      </c>
      <c r="F338" s="7" t="s">
        <v>946</v>
      </c>
      <c r="G338" s="4" t="s">
        <v>333</v>
      </c>
      <c r="H338" s="4" t="s">
        <v>947</v>
      </c>
      <c r="I338" s="4" t="s">
        <v>948</v>
      </c>
    </row>
    <row r="339" s="2" customFormat="1" ht="30" customHeight="1" spans="1:9">
      <c r="A339" s="4">
        <v>338</v>
      </c>
      <c r="B339" s="15" t="s">
        <v>953</v>
      </c>
      <c r="C339" s="4" t="s">
        <v>418</v>
      </c>
      <c r="D339" s="5">
        <v>3240</v>
      </c>
      <c r="E339" s="6" t="s">
        <v>667</v>
      </c>
      <c r="F339" s="7" t="s">
        <v>946</v>
      </c>
      <c r="G339" s="4" t="s">
        <v>333</v>
      </c>
      <c r="H339" s="4" t="s">
        <v>947</v>
      </c>
      <c r="I339" s="4" t="s">
        <v>948</v>
      </c>
    </row>
    <row r="340" s="2" customFormat="1" ht="30" customHeight="1" spans="1:9">
      <c r="A340" s="4">
        <v>339</v>
      </c>
      <c r="B340" s="15" t="s">
        <v>954</v>
      </c>
      <c r="C340" s="4" t="s">
        <v>955</v>
      </c>
      <c r="D340" s="5">
        <v>3930</v>
      </c>
      <c r="E340" s="6" t="s">
        <v>667</v>
      </c>
      <c r="F340" s="7" t="s">
        <v>956</v>
      </c>
      <c r="G340" s="4" t="s">
        <v>905</v>
      </c>
      <c r="H340" s="4" t="s">
        <v>957</v>
      </c>
      <c r="I340" s="4" t="s">
        <v>907</v>
      </c>
    </row>
    <row r="341" s="2" customFormat="1" ht="30" customHeight="1" spans="1:9">
      <c r="A341" s="4">
        <v>340</v>
      </c>
      <c r="B341" s="15" t="s">
        <v>958</v>
      </c>
      <c r="C341" s="4" t="s">
        <v>955</v>
      </c>
      <c r="D341" s="5">
        <v>3930</v>
      </c>
      <c r="E341" s="6" t="s">
        <v>667</v>
      </c>
      <c r="F341" s="7" t="s">
        <v>956</v>
      </c>
      <c r="G341" s="4" t="s">
        <v>905</v>
      </c>
      <c r="H341" s="4" t="s">
        <v>957</v>
      </c>
      <c r="I341" s="4" t="s">
        <v>907</v>
      </c>
    </row>
    <row r="342" s="2" customFormat="1" ht="30" customHeight="1" spans="1:9">
      <c r="A342" s="4">
        <v>341</v>
      </c>
      <c r="B342" s="15" t="s">
        <v>959</v>
      </c>
      <c r="C342" s="4" t="s">
        <v>955</v>
      </c>
      <c r="D342" s="5">
        <v>3930</v>
      </c>
      <c r="E342" s="6" t="s">
        <v>667</v>
      </c>
      <c r="F342" s="7" t="s">
        <v>956</v>
      </c>
      <c r="G342" s="4" t="s">
        <v>905</v>
      </c>
      <c r="H342" s="4" t="s">
        <v>957</v>
      </c>
      <c r="I342" s="4" t="s">
        <v>907</v>
      </c>
    </row>
    <row r="343" s="2" customFormat="1" ht="30" customHeight="1" spans="1:9">
      <c r="A343" s="4">
        <v>342</v>
      </c>
      <c r="B343" s="4" t="s">
        <v>960</v>
      </c>
      <c r="C343" s="4" t="s">
        <v>955</v>
      </c>
      <c r="D343" s="5">
        <v>3930</v>
      </c>
      <c r="E343" s="6" t="s">
        <v>667</v>
      </c>
      <c r="F343" s="7" t="s">
        <v>956</v>
      </c>
      <c r="G343" s="4" t="s">
        <v>905</v>
      </c>
      <c r="H343" s="4" t="s">
        <v>957</v>
      </c>
      <c r="I343" s="4" t="s">
        <v>907</v>
      </c>
    </row>
    <row r="344" s="2" customFormat="1" ht="30" customHeight="1" spans="1:9">
      <c r="A344" s="4">
        <v>343</v>
      </c>
      <c r="B344" s="4" t="s">
        <v>961</v>
      </c>
      <c r="C344" s="4" t="s">
        <v>955</v>
      </c>
      <c r="D344" s="5">
        <v>3930</v>
      </c>
      <c r="E344" s="6" t="s">
        <v>667</v>
      </c>
      <c r="F344" s="7" t="s">
        <v>956</v>
      </c>
      <c r="G344" s="4" t="s">
        <v>905</v>
      </c>
      <c r="H344" s="4" t="s">
        <v>957</v>
      </c>
      <c r="I344" s="4" t="s">
        <v>907</v>
      </c>
    </row>
    <row r="345" s="2" customFormat="1" ht="30" customHeight="1" spans="1:9">
      <c r="A345" s="4">
        <v>344</v>
      </c>
      <c r="B345" s="4" t="s">
        <v>962</v>
      </c>
      <c r="C345" s="4" t="s">
        <v>955</v>
      </c>
      <c r="D345" s="5">
        <v>3930</v>
      </c>
      <c r="E345" s="6" t="s">
        <v>667</v>
      </c>
      <c r="F345" s="7" t="s">
        <v>956</v>
      </c>
      <c r="G345" s="4" t="s">
        <v>905</v>
      </c>
      <c r="H345" s="4" t="s">
        <v>957</v>
      </c>
      <c r="I345" s="4" t="s">
        <v>907</v>
      </c>
    </row>
    <row r="346" s="2" customFormat="1" ht="30" customHeight="1" spans="1:9">
      <c r="A346" s="4">
        <v>345</v>
      </c>
      <c r="B346" s="4" t="s">
        <v>963</v>
      </c>
      <c r="C346" s="4" t="s">
        <v>955</v>
      </c>
      <c r="D346" s="5">
        <v>3930</v>
      </c>
      <c r="E346" s="6" t="s">
        <v>667</v>
      </c>
      <c r="F346" s="7" t="s">
        <v>956</v>
      </c>
      <c r="G346" s="4" t="s">
        <v>905</v>
      </c>
      <c r="H346" s="4" t="s">
        <v>957</v>
      </c>
      <c r="I346" s="4" t="s">
        <v>907</v>
      </c>
    </row>
    <row r="347" s="2" customFormat="1" ht="30" customHeight="1" spans="1:9">
      <c r="A347" s="4">
        <v>346</v>
      </c>
      <c r="B347" s="4" t="s">
        <v>964</v>
      </c>
      <c r="C347" s="4" t="s">
        <v>955</v>
      </c>
      <c r="D347" s="5">
        <v>3930</v>
      </c>
      <c r="E347" s="6" t="s">
        <v>667</v>
      </c>
      <c r="F347" s="7" t="s">
        <v>956</v>
      </c>
      <c r="G347" s="4" t="s">
        <v>905</v>
      </c>
      <c r="H347" s="4" t="s">
        <v>957</v>
      </c>
      <c r="I347" s="4" t="s">
        <v>907</v>
      </c>
    </row>
    <row r="348" s="2" customFormat="1" ht="30" customHeight="1" spans="1:9">
      <c r="A348" s="4">
        <v>347</v>
      </c>
      <c r="B348" s="4" t="s">
        <v>965</v>
      </c>
      <c r="C348" s="4" t="s">
        <v>17</v>
      </c>
      <c r="D348" s="5">
        <v>5280</v>
      </c>
      <c r="E348" s="6" t="s">
        <v>667</v>
      </c>
      <c r="F348" s="7" t="s">
        <v>966</v>
      </c>
      <c r="G348" s="4" t="s">
        <v>333</v>
      </c>
      <c r="H348" s="4" t="s">
        <v>967</v>
      </c>
      <c r="I348" s="4" t="s">
        <v>968</v>
      </c>
    </row>
    <row r="349" s="2" customFormat="1" ht="30" customHeight="1" spans="1:9">
      <c r="A349" s="4">
        <v>348</v>
      </c>
      <c r="B349" s="4" t="s">
        <v>969</v>
      </c>
      <c r="C349" s="4" t="s">
        <v>882</v>
      </c>
      <c r="D349" s="5">
        <v>1999</v>
      </c>
      <c r="E349" s="6" t="s">
        <v>667</v>
      </c>
      <c r="F349" s="7" t="s">
        <v>970</v>
      </c>
      <c r="G349" s="4" t="s">
        <v>971</v>
      </c>
      <c r="H349" s="4" t="s">
        <v>972</v>
      </c>
      <c r="I349" s="4" t="s">
        <v>973</v>
      </c>
    </row>
    <row r="350" s="2" customFormat="1" ht="30" customHeight="1" spans="1:9">
      <c r="A350" s="4">
        <v>349</v>
      </c>
      <c r="B350" s="4" t="s">
        <v>974</v>
      </c>
      <c r="C350" s="4" t="s">
        <v>975</v>
      </c>
      <c r="D350" s="5">
        <v>31000</v>
      </c>
      <c r="E350" s="6" t="s">
        <v>667</v>
      </c>
      <c r="F350" s="7" t="s">
        <v>976</v>
      </c>
      <c r="G350" s="4" t="s">
        <v>977</v>
      </c>
      <c r="H350" s="4" t="s">
        <v>978</v>
      </c>
      <c r="I350" s="4" t="s">
        <v>979</v>
      </c>
    </row>
    <row r="351" s="2" customFormat="1" ht="30" customHeight="1" spans="1:9">
      <c r="A351" s="4">
        <v>350</v>
      </c>
      <c r="B351" s="4" t="s">
        <v>980</v>
      </c>
      <c r="C351" s="4" t="s">
        <v>981</v>
      </c>
      <c r="D351" s="5">
        <v>3800</v>
      </c>
      <c r="E351" s="6" t="s">
        <v>667</v>
      </c>
      <c r="F351" s="7" t="s">
        <v>982</v>
      </c>
      <c r="G351" s="4" t="s">
        <v>983</v>
      </c>
      <c r="H351" s="4" t="s">
        <v>984</v>
      </c>
      <c r="I351" s="4" t="s">
        <v>985</v>
      </c>
    </row>
    <row r="352" s="2" customFormat="1" ht="30" customHeight="1" spans="1:9">
      <c r="A352" s="4">
        <v>351</v>
      </c>
      <c r="B352" s="4" t="s">
        <v>986</v>
      </c>
      <c r="C352" s="4" t="s">
        <v>987</v>
      </c>
      <c r="D352" s="5">
        <v>850</v>
      </c>
      <c r="E352" s="6" t="s">
        <v>667</v>
      </c>
      <c r="F352" s="7" t="s">
        <v>988</v>
      </c>
      <c r="G352" s="4" t="s">
        <v>989</v>
      </c>
      <c r="H352" s="4" t="s">
        <v>990</v>
      </c>
      <c r="I352" s="4" t="s">
        <v>991</v>
      </c>
    </row>
    <row r="353" s="2" customFormat="1" ht="30" customHeight="1" spans="1:9">
      <c r="A353" s="4">
        <v>352</v>
      </c>
      <c r="B353" s="4" t="s">
        <v>992</v>
      </c>
      <c r="C353" s="4" t="s">
        <v>987</v>
      </c>
      <c r="D353" s="5">
        <v>850</v>
      </c>
      <c r="E353" s="6" t="s">
        <v>667</v>
      </c>
      <c r="F353" s="7" t="s">
        <v>988</v>
      </c>
      <c r="G353" s="4" t="s">
        <v>989</v>
      </c>
      <c r="H353" s="4" t="s">
        <v>990</v>
      </c>
      <c r="I353" s="4" t="s">
        <v>991</v>
      </c>
    </row>
    <row r="354" s="2" customFormat="1" ht="30" customHeight="1" spans="1:9">
      <c r="A354" s="4">
        <v>353</v>
      </c>
      <c r="B354" s="4" t="s">
        <v>993</v>
      </c>
      <c r="C354" s="4" t="s">
        <v>987</v>
      </c>
      <c r="D354" s="4">
        <v>850</v>
      </c>
      <c r="E354" s="6" t="s">
        <v>667</v>
      </c>
      <c r="F354" s="7" t="s">
        <v>988</v>
      </c>
      <c r="G354" s="4" t="s">
        <v>989</v>
      </c>
      <c r="H354" s="4" t="s">
        <v>990</v>
      </c>
      <c r="I354" s="4" t="s">
        <v>991</v>
      </c>
    </row>
    <row r="355" s="2" customFormat="1" ht="30" customHeight="1" spans="1:9">
      <c r="A355" s="4">
        <v>354</v>
      </c>
      <c r="B355" s="4" t="s">
        <v>994</v>
      </c>
      <c r="C355" s="4" t="s">
        <v>987</v>
      </c>
      <c r="D355" s="4">
        <v>850</v>
      </c>
      <c r="E355" s="6" t="s">
        <v>667</v>
      </c>
      <c r="F355" s="7" t="s">
        <v>988</v>
      </c>
      <c r="G355" s="4" t="s">
        <v>989</v>
      </c>
      <c r="H355" s="4" t="s">
        <v>990</v>
      </c>
      <c r="I355" s="4" t="s">
        <v>991</v>
      </c>
    </row>
    <row r="356" s="2" customFormat="1" ht="30" customHeight="1" spans="1:9">
      <c r="A356" s="4">
        <v>355</v>
      </c>
      <c r="B356" s="6" t="s">
        <v>995</v>
      </c>
      <c r="C356" s="4" t="s">
        <v>894</v>
      </c>
      <c r="D356" s="5">
        <v>13000</v>
      </c>
      <c r="E356" s="4" t="s">
        <v>667</v>
      </c>
      <c r="F356" s="7" t="s">
        <v>996</v>
      </c>
      <c r="G356" s="4" t="s">
        <v>756</v>
      </c>
      <c r="H356" s="4" t="s">
        <v>997</v>
      </c>
      <c r="I356" s="4" t="s">
        <v>998</v>
      </c>
    </row>
    <row r="357" s="2" customFormat="1" ht="30" customHeight="1" spans="1:9">
      <c r="A357" s="4">
        <v>356</v>
      </c>
      <c r="B357" s="4" t="s">
        <v>999</v>
      </c>
      <c r="C357" s="4" t="s">
        <v>418</v>
      </c>
      <c r="D357" s="5">
        <v>5550</v>
      </c>
      <c r="E357" s="4" t="s">
        <v>667</v>
      </c>
      <c r="F357" s="7" t="s">
        <v>1000</v>
      </c>
      <c r="G357" s="4" t="s">
        <v>1001</v>
      </c>
      <c r="H357" s="4" t="s">
        <v>1002</v>
      </c>
      <c r="I357" s="4" t="s">
        <v>1003</v>
      </c>
    </row>
    <row r="358" s="2" customFormat="1" ht="30" customHeight="1" spans="1:9">
      <c r="A358" s="4">
        <v>357</v>
      </c>
      <c r="B358" s="4" t="s">
        <v>1004</v>
      </c>
      <c r="C358" s="4" t="s">
        <v>1005</v>
      </c>
      <c r="D358" s="5">
        <v>1690</v>
      </c>
      <c r="E358" s="4" t="s">
        <v>667</v>
      </c>
      <c r="F358" s="7" t="s">
        <v>1006</v>
      </c>
      <c r="G358" s="4" t="s">
        <v>1007</v>
      </c>
      <c r="H358" s="4" t="s">
        <v>1008</v>
      </c>
      <c r="I358" s="4" t="s">
        <v>1009</v>
      </c>
    </row>
    <row r="359" s="2" customFormat="1" ht="30" customHeight="1" spans="1:9">
      <c r="A359" s="4">
        <v>358</v>
      </c>
      <c r="B359" s="4" t="s">
        <v>1010</v>
      </c>
      <c r="C359" s="4" t="s">
        <v>1005</v>
      </c>
      <c r="D359" s="5">
        <v>1690</v>
      </c>
      <c r="E359" s="4" t="s">
        <v>667</v>
      </c>
      <c r="F359" s="7" t="s">
        <v>1006</v>
      </c>
      <c r="G359" s="4" t="s">
        <v>1007</v>
      </c>
      <c r="H359" s="4" t="s">
        <v>1008</v>
      </c>
      <c r="I359" s="4" t="s">
        <v>1009</v>
      </c>
    </row>
    <row r="360" s="2" customFormat="1" ht="30" customHeight="1" spans="1:9">
      <c r="A360" s="4">
        <v>359</v>
      </c>
      <c r="B360" s="4" t="s">
        <v>1011</v>
      </c>
      <c r="C360" s="4" t="s">
        <v>1005</v>
      </c>
      <c r="D360" s="5">
        <v>1690</v>
      </c>
      <c r="E360" s="4" t="s">
        <v>667</v>
      </c>
      <c r="F360" s="7" t="s">
        <v>1006</v>
      </c>
      <c r="G360" s="4" t="s">
        <v>1007</v>
      </c>
      <c r="H360" s="4" t="s">
        <v>1008</v>
      </c>
      <c r="I360" s="4" t="s">
        <v>1009</v>
      </c>
    </row>
    <row r="361" s="2" customFormat="1" ht="30" customHeight="1" spans="1:9">
      <c r="A361" s="4">
        <v>360</v>
      </c>
      <c r="B361" s="4" t="s">
        <v>1012</v>
      </c>
      <c r="C361" s="4" t="s">
        <v>1005</v>
      </c>
      <c r="D361" s="5">
        <v>1690</v>
      </c>
      <c r="E361" s="4" t="s">
        <v>667</v>
      </c>
      <c r="F361" s="7" t="s">
        <v>1006</v>
      </c>
      <c r="G361" s="4" t="s">
        <v>1007</v>
      </c>
      <c r="H361" s="4" t="s">
        <v>1008</v>
      </c>
      <c r="I361" s="4" t="s">
        <v>1009</v>
      </c>
    </row>
    <row r="362" s="2" customFormat="1" ht="30" customHeight="1" spans="1:9">
      <c r="A362" s="4">
        <v>361</v>
      </c>
      <c r="B362" s="4" t="s">
        <v>1013</v>
      </c>
      <c r="C362" s="4" t="s">
        <v>1005</v>
      </c>
      <c r="D362" s="5">
        <v>1690</v>
      </c>
      <c r="E362" s="4" t="s">
        <v>667</v>
      </c>
      <c r="F362" s="7" t="s">
        <v>1006</v>
      </c>
      <c r="G362" s="4" t="s">
        <v>1007</v>
      </c>
      <c r="H362" s="4" t="s">
        <v>1008</v>
      </c>
      <c r="I362" s="4" t="s">
        <v>1009</v>
      </c>
    </row>
    <row r="363" s="2" customFormat="1" ht="30" customHeight="1" spans="1:9">
      <c r="A363" s="4">
        <v>362</v>
      </c>
      <c r="B363" s="4" t="s">
        <v>1014</v>
      </c>
      <c r="C363" s="4" t="s">
        <v>1015</v>
      </c>
      <c r="D363" s="5">
        <v>3495</v>
      </c>
      <c r="E363" s="4" t="s">
        <v>667</v>
      </c>
      <c r="F363" s="7" t="s">
        <v>1016</v>
      </c>
      <c r="G363" s="4" t="s">
        <v>905</v>
      </c>
      <c r="H363" s="4" t="s">
        <v>1017</v>
      </c>
      <c r="I363" s="4" t="s">
        <v>907</v>
      </c>
    </row>
    <row r="364" s="2" customFormat="1" ht="30" customHeight="1" spans="1:9">
      <c r="A364" s="4">
        <v>363</v>
      </c>
      <c r="B364" s="4" t="s">
        <v>1018</v>
      </c>
      <c r="C364" s="4" t="s">
        <v>1015</v>
      </c>
      <c r="D364" s="5">
        <v>3495</v>
      </c>
      <c r="E364" s="4" t="s">
        <v>667</v>
      </c>
      <c r="F364" s="7" t="s">
        <v>1016</v>
      </c>
      <c r="G364" s="4" t="s">
        <v>905</v>
      </c>
      <c r="H364" s="4" t="s">
        <v>1017</v>
      </c>
      <c r="I364" s="4" t="s">
        <v>907</v>
      </c>
    </row>
    <row r="365" s="2" customFormat="1" ht="30" customHeight="1" spans="1:9">
      <c r="A365" s="4">
        <v>364</v>
      </c>
      <c r="B365" s="4" t="s">
        <v>1019</v>
      </c>
      <c r="C365" s="4" t="s">
        <v>1015</v>
      </c>
      <c r="D365" s="5">
        <v>3495</v>
      </c>
      <c r="E365" s="4" t="s">
        <v>667</v>
      </c>
      <c r="F365" s="7" t="s">
        <v>1016</v>
      </c>
      <c r="G365" s="4" t="s">
        <v>905</v>
      </c>
      <c r="H365" s="4" t="s">
        <v>1017</v>
      </c>
      <c r="I365" s="4" t="s">
        <v>907</v>
      </c>
    </row>
    <row r="366" s="2" customFormat="1" ht="30" customHeight="1" spans="1:9">
      <c r="A366" s="4">
        <v>365</v>
      </c>
      <c r="B366" s="4" t="s">
        <v>1020</v>
      </c>
      <c r="C366" s="4" t="s">
        <v>1015</v>
      </c>
      <c r="D366" s="5">
        <v>3495</v>
      </c>
      <c r="E366" s="4" t="s">
        <v>667</v>
      </c>
      <c r="F366" s="7" t="s">
        <v>1016</v>
      </c>
      <c r="G366" s="4" t="s">
        <v>905</v>
      </c>
      <c r="H366" s="4" t="s">
        <v>1017</v>
      </c>
      <c r="I366" s="4" t="s">
        <v>907</v>
      </c>
    </row>
    <row r="367" s="2" customFormat="1" ht="30" customHeight="1" spans="1:9">
      <c r="A367" s="4">
        <v>366</v>
      </c>
      <c r="B367" s="4" t="s">
        <v>1021</v>
      </c>
      <c r="C367" s="4" t="s">
        <v>1015</v>
      </c>
      <c r="D367" s="5">
        <v>3495</v>
      </c>
      <c r="E367" s="4" t="s">
        <v>667</v>
      </c>
      <c r="F367" s="7" t="s">
        <v>1016</v>
      </c>
      <c r="G367" s="4" t="s">
        <v>905</v>
      </c>
      <c r="H367" s="4" t="s">
        <v>1017</v>
      </c>
      <c r="I367" s="4" t="s">
        <v>907</v>
      </c>
    </row>
    <row r="368" s="2" customFormat="1" ht="30" customHeight="1" spans="1:9">
      <c r="A368" s="4">
        <v>367</v>
      </c>
      <c r="B368" s="4" t="s">
        <v>1022</v>
      </c>
      <c r="C368" s="4" t="s">
        <v>856</v>
      </c>
      <c r="D368" s="5">
        <v>3400</v>
      </c>
      <c r="E368" s="4" t="s">
        <v>667</v>
      </c>
      <c r="F368" s="7" t="s">
        <v>1023</v>
      </c>
      <c r="G368" s="4" t="s">
        <v>905</v>
      </c>
      <c r="H368" s="4" t="s">
        <v>1024</v>
      </c>
      <c r="I368" s="4" t="s">
        <v>907</v>
      </c>
    </row>
    <row r="369" s="2" customFormat="1" ht="30" customHeight="1" spans="1:9">
      <c r="A369" s="4">
        <v>368</v>
      </c>
      <c r="B369" s="4" t="s">
        <v>1025</v>
      </c>
      <c r="C369" s="4" t="s">
        <v>856</v>
      </c>
      <c r="D369" s="5">
        <v>3400</v>
      </c>
      <c r="E369" s="4" t="s">
        <v>667</v>
      </c>
      <c r="F369" s="7" t="s">
        <v>1023</v>
      </c>
      <c r="G369" s="4" t="s">
        <v>905</v>
      </c>
      <c r="H369" s="4" t="s">
        <v>1024</v>
      </c>
      <c r="I369" s="4" t="s">
        <v>907</v>
      </c>
    </row>
    <row r="370" s="2" customFormat="1" ht="30" customHeight="1" spans="1:9">
      <c r="A370" s="4">
        <v>369</v>
      </c>
      <c r="B370" s="4" t="s">
        <v>1026</v>
      </c>
      <c r="C370" s="4" t="s">
        <v>856</v>
      </c>
      <c r="D370" s="5">
        <v>3400</v>
      </c>
      <c r="E370" s="4" t="s">
        <v>667</v>
      </c>
      <c r="F370" s="7" t="s">
        <v>1023</v>
      </c>
      <c r="G370" s="4" t="s">
        <v>905</v>
      </c>
      <c r="H370" s="4" t="s">
        <v>1024</v>
      </c>
      <c r="I370" s="4" t="s">
        <v>907</v>
      </c>
    </row>
    <row r="371" s="2" customFormat="1" ht="30" customHeight="1" spans="1:9">
      <c r="A371" s="4">
        <v>370</v>
      </c>
      <c r="B371" s="4" t="s">
        <v>1027</v>
      </c>
      <c r="C371" s="4" t="s">
        <v>856</v>
      </c>
      <c r="D371" s="5">
        <v>3400</v>
      </c>
      <c r="E371" s="4" t="s">
        <v>667</v>
      </c>
      <c r="F371" s="7" t="s">
        <v>1023</v>
      </c>
      <c r="G371" s="4" t="s">
        <v>905</v>
      </c>
      <c r="H371" s="4" t="s">
        <v>1024</v>
      </c>
      <c r="I371" s="4" t="s">
        <v>907</v>
      </c>
    </row>
    <row r="372" s="2" customFormat="1" ht="30" customHeight="1" spans="1:9">
      <c r="A372" s="4">
        <v>371</v>
      </c>
      <c r="B372" s="4" t="s">
        <v>1028</v>
      </c>
      <c r="C372" s="4" t="s">
        <v>856</v>
      </c>
      <c r="D372" s="5">
        <v>3400</v>
      </c>
      <c r="E372" s="4" t="s">
        <v>667</v>
      </c>
      <c r="F372" s="7" t="s">
        <v>1023</v>
      </c>
      <c r="G372" s="4" t="s">
        <v>905</v>
      </c>
      <c r="H372" s="4" t="s">
        <v>1024</v>
      </c>
      <c r="I372" s="4" t="s">
        <v>907</v>
      </c>
    </row>
    <row r="373" s="2" customFormat="1" ht="30" customHeight="1" spans="1:9">
      <c r="A373" s="4">
        <v>372</v>
      </c>
      <c r="B373" s="4" t="s">
        <v>1029</v>
      </c>
      <c r="C373" s="4" t="s">
        <v>856</v>
      </c>
      <c r="D373" s="5">
        <v>3400</v>
      </c>
      <c r="E373" s="4" t="s">
        <v>667</v>
      </c>
      <c r="F373" s="7" t="s">
        <v>1023</v>
      </c>
      <c r="G373" s="4" t="s">
        <v>905</v>
      </c>
      <c r="H373" s="4" t="s">
        <v>1024</v>
      </c>
      <c r="I373" s="4" t="s">
        <v>907</v>
      </c>
    </row>
    <row r="374" s="2" customFormat="1" ht="30" customHeight="1" spans="1:9">
      <c r="A374" s="4">
        <v>373</v>
      </c>
      <c r="B374" s="4" t="s">
        <v>1030</v>
      </c>
      <c r="C374" s="4" t="s">
        <v>856</v>
      </c>
      <c r="D374" s="5">
        <v>3400</v>
      </c>
      <c r="E374" s="4" t="s">
        <v>667</v>
      </c>
      <c r="F374" s="7" t="s">
        <v>1023</v>
      </c>
      <c r="G374" s="4" t="s">
        <v>905</v>
      </c>
      <c r="H374" s="4" t="s">
        <v>1024</v>
      </c>
      <c r="I374" s="4" t="s">
        <v>907</v>
      </c>
    </row>
    <row r="375" s="2" customFormat="1" ht="30" customHeight="1" spans="1:9">
      <c r="A375" s="4">
        <v>374</v>
      </c>
      <c r="B375" s="4" t="s">
        <v>1031</v>
      </c>
      <c r="C375" s="4" t="s">
        <v>856</v>
      </c>
      <c r="D375" s="5">
        <v>3400</v>
      </c>
      <c r="E375" s="4" t="s">
        <v>667</v>
      </c>
      <c r="F375" s="7" t="s">
        <v>1023</v>
      </c>
      <c r="G375" s="4" t="s">
        <v>905</v>
      </c>
      <c r="H375" s="4" t="s">
        <v>1024</v>
      </c>
      <c r="I375" s="4" t="s">
        <v>907</v>
      </c>
    </row>
    <row r="376" s="2" customFormat="1" ht="30" customHeight="1" spans="1:9">
      <c r="A376" s="4">
        <v>375</v>
      </c>
      <c r="B376" s="4" t="s">
        <v>1032</v>
      </c>
      <c r="C376" s="4" t="s">
        <v>856</v>
      </c>
      <c r="D376" s="5">
        <v>3400</v>
      </c>
      <c r="E376" s="4" t="s">
        <v>667</v>
      </c>
      <c r="F376" s="7" t="s">
        <v>1023</v>
      </c>
      <c r="G376" s="4" t="s">
        <v>905</v>
      </c>
      <c r="H376" s="4" t="s">
        <v>1024</v>
      </c>
      <c r="I376" s="4" t="s">
        <v>907</v>
      </c>
    </row>
    <row r="377" s="2" customFormat="1" ht="30" customHeight="1" spans="1:9">
      <c r="A377" s="4">
        <v>376</v>
      </c>
      <c r="B377" s="4" t="s">
        <v>1033</v>
      </c>
      <c r="C377" s="4" t="s">
        <v>856</v>
      </c>
      <c r="D377" s="5">
        <v>3400</v>
      </c>
      <c r="E377" s="4" t="s">
        <v>667</v>
      </c>
      <c r="F377" s="7" t="s">
        <v>1023</v>
      </c>
      <c r="G377" s="4" t="s">
        <v>905</v>
      </c>
      <c r="H377" s="4" t="s">
        <v>1024</v>
      </c>
      <c r="I377" s="4" t="s">
        <v>907</v>
      </c>
    </row>
    <row r="378" s="2" customFormat="1" ht="30" customHeight="1" spans="1:9">
      <c r="A378" s="4">
        <v>377</v>
      </c>
      <c r="B378" s="4" t="s">
        <v>1034</v>
      </c>
      <c r="C378" s="4" t="s">
        <v>856</v>
      </c>
      <c r="D378" s="5">
        <v>3400</v>
      </c>
      <c r="E378" s="4" t="s">
        <v>667</v>
      </c>
      <c r="F378" s="7" t="s">
        <v>1023</v>
      </c>
      <c r="G378" s="4" t="s">
        <v>905</v>
      </c>
      <c r="H378" s="4" t="s">
        <v>1024</v>
      </c>
      <c r="I378" s="4" t="s">
        <v>907</v>
      </c>
    </row>
    <row r="379" s="2" customFormat="1" ht="30" customHeight="1" spans="1:9">
      <c r="A379" s="4">
        <v>378</v>
      </c>
      <c r="B379" s="4" t="s">
        <v>1035</v>
      </c>
      <c r="C379" s="4" t="s">
        <v>856</v>
      </c>
      <c r="D379" s="5">
        <v>3400</v>
      </c>
      <c r="E379" s="4" t="s">
        <v>667</v>
      </c>
      <c r="F379" s="7" t="s">
        <v>1023</v>
      </c>
      <c r="G379" s="4" t="s">
        <v>905</v>
      </c>
      <c r="H379" s="4" t="s">
        <v>1024</v>
      </c>
      <c r="I379" s="4" t="s">
        <v>907</v>
      </c>
    </row>
    <row r="380" s="2" customFormat="1" ht="30" customHeight="1" spans="1:9">
      <c r="A380" s="4">
        <v>379</v>
      </c>
      <c r="B380" s="4" t="s">
        <v>1036</v>
      </c>
      <c r="C380" s="4" t="s">
        <v>856</v>
      </c>
      <c r="D380" s="5">
        <v>3400</v>
      </c>
      <c r="E380" s="4" t="s">
        <v>667</v>
      </c>
      <c r="F380" s="7" t="s">
        <v>1023</v>
      </c>
      <c r="G380" s="4" t="s">
        <v>905</v>
      </c>
      <c r="H380" s="4" t="s">
        <v>1024</v>
      </c>
      <c r="I380" s="4" t="s">
        <v>907</v>
      </c>
    </row>
    <row r="381" s="2" customFormat="1" ht="30" customHeight="1" spans="1:9">
      <c r="A381" s="4">
        <v>380</v>
      </c>
      <c r="B381" s="4" t="s">
        <v>1037</v>
      </c>
      <c r="C381" s="4" t="s">
        <v>856</v>
      </c>
      <c r="D381" s="5">
        <v>3400</v>
      </c>
      <c r="E381" s="4" t="s">
        <v>667</v>
      </c>
      <c r="F381" s="7" t="s">
        <v>1023</v>
      </c>
      <c r="G381" s="4" t="s">
        <v>905</v>
      </c>
      <c r="H381" s="4" t="s">
        <v>1024</v>
      </c>
      <c r="I381" s="4" t="s">
        <v>907</v>
      </c>
    </row>
    <row r="382" s="2" customFormat="1" ht="30" customHeight="1" spans="1:9">
      <c r="A382" s="4">
        <v>381</v>
      </c>
      <c r="B382" s="4" t="s">
        <v>1038</v>
      </c>
      <c r="C382" s="4" t="s">
        <v>856</v>
      </c>
      <c r="D382" s="5">
        <v>3400</v>
      </c>
      <c r="E382" s="4" t="s">
        <v>667</v>
      </c>
      <c r="F382" s="7" t="s">
        <v>1023</v>
      </c>
      <c r="G382" s="4" t="s">
        <v>905</v>
      </c>
      <c r="H382" s="4" t="s">
        <v>1024</v>
      </c>
      <c r="I382" s="4" t="s">
        <v>907</v>
      </c>
    </row>
    <row r="383" s="2" customFormat="1" ht="30" customHeight="1" spans="1:9">
      <c r="A383" s="4">
        <v>382</v>
      </c>
      <c r="B383" s="4" t="s">
        <v>1039</v>
      </c>
      <c r="C383" s="4" t="s">
        <v>856</v>
      </c>
      <c r="D383" s="5">
        <v>3400</v>
      </c>
      <c r="E383" s="4" t="s">
        <v>667</v>
      </c>
      <c r="F383" s="7" t="s">
        <v>1023</v>
      </c>
      <c r="G383" s="4" t="s">
        <v>905</v>
      </c>
      <c r="H383" s="4" t="s">
        <v>1024</v>
      </c>
      <c r="I383" s="4" t="s">
        <v>907</v>
      </c>
    </row>
    <row r="384" s="2" customFormat="1" ht="30" customHeight="1" spans="1:9">
      <c r="A384" s="4">
        <v>383</v>
      </c>
      <c r="B384" s="4" t="s">
        <v>1040</v>
      </c>
      <c r="C384" s="4" t="s">
        <v>856</v>
      </c>
      <c r="D384" s="5">
        <v>3400</v>
      </c>
      <c r="E384" s="4" t="s">
        <v>667</v>
      </c>
      <c r="F384" s="7" t="s">
        <v>1023</v>
      </c>
      <c r="G384" s="4" t="s">
        <v>905</v>
      </c>
      <c r="H384" s="4" t="s">
        <v>1024</v>
      </c>
      <c r="I384" s="4" t="s">
        <v>907</v>
      </c>
    </row>
    <row r="385" s="2" customFormat="1" ht="30" customHeight="1" spans="1:9">
      <c r="A385" s="4">
        <v>384</v>
      </c>
      <c r="B385" s="4" t="s">
        <v>1041</v>
      </c>
      <c r="C385" s="4" t="s">
        <v>856</v>
      </c>
      <c r="D385" s="5">
        <v>3400</v>
      </c>
      <c r="E385" s="4" t="s">
        <v>667</v>
      </c>
      <c r="F385" s="7" t="s">
        <v>1023</v>
      </c>
      <c r="G385" s="4" t="s">
        <v>905</v>
      </c>
      <c r="H385" s="4" t="s">
        <v>1024</v>
      </c>
      <c r="I385" s="4" t="s">
        <v>907</v>
      </c>
    </row>
    <row r="386" s="2" customFormat="1" ht="30" customHeight="1" spans="1:9">
      <c r="A386" s="4">
        <v>385</v>
      </c>
      <c r="B386" s="4" t="s">
        <v>1042</v>
      </c>
      <c r="C386" s="4" t="s">
        <v>856</v>
      </c>
      <c r="D386" s="5">
        <v>3400</v>
      </c>
      <c r="E386" s="4" t="s">
        <v>667</v>
      </c>
      <c r="F386" s="7" t="s">
        <v>1023</v>
      </c>
      <c r="G386" s="4" t="s">
        <v>905</v>
      </c>
      <c r="H386" s="4" t="s">
        <v>1024</v>
      </c>
      <c r="I386" s="4" t="s">
        <v>907</v>
      </c>
    </row>
    <row r="387" s="2" customFormat="1" ht="30" customHeight="1" spans="1:9">
      <c r="A387" s="4">
        <v>386</v>
      </c>
      <c r="B387" s="4" t="s">
        <v>1043</v>
      </c>
      <c r="C387" s="4" t="s">
        <v>856</v>
      </c>
      <c r="D387" s="5">
        <v>3400</v>
      </c>
      <c r="E387" s="4" t="s">
        <v>667</v>
      </c>
      <c r="F387" s="7" t="s">
        <v>1023</v>
      </c>
      <c r="G387" s="4" t="s">
        <v>905</v>
      </c>
      <c r="H387" s="4" t="s">
        <v>1024</v>
      </c>
      <c r="I387" s="4" t="s">
        <v>907</v>
      </c>
    </row>
    <row r="388" s="2" customFormat="1" ht="30" customHeight="1" spans="1:9">
      <c r="A388" s="4">
        <v>387</v>
      </c>
      <c r="B388" s="4" t="s">
        <v>1044</v>
      </c>
      <c r="C388" s="4" t="s">
        <v>1045</v>
      </c>
      <c r="D388" s="5">
        <v>39000</v>
      </c>
      <c r="E388" s="4" t="s">
        <v>667</v>
      </c>
      <c r="F388" s="7" t="s">
        <v>1046</v>
      </c>
      <c r="G388" s="4" t="s">
        <v>1047</v>
      </c>
      <c r="H388" s="4" t="s">
        <v>1048</v>
      </c>
      <c r="I388" s="4" t="s">
        <v>1049</v>
      </c>
    </row>
    <row r="389" s="2" customFormat="1" ht="30" customHeight="1" spans="1:9">
      <c r="A389" s="4">
        <v>388</v>
      </c>
      <c r="B389" s="4" t="s">
        <v>1050</v>
      </c>
      <c r="C389" s="4" t="s">
        <v>1051</v>
      </c>
      <c r="D389" s="5">
        <v>33000</v>
      </c>
      <c r="E389" s="4" t="s">
        <v>667</v>
      </c>
      <c r="F389" s="7" t="s">
        <v>1052</v>
      </c>
      <c r="G389" s="4" t="s">
        <v>1053</v>
      </c>
      <c r="H389" s="4" t="s">
        <v>1054</v>
      </c>
      <c r="I389" s="4" t="s">
        <v>1055</v>
      </c>
    </row>
    <row r="390" s="2" customFormat="1" ht="30" customHeight="1" spans="1:9">
      <c r="A390" s="4">
        <v>389</v>
      </c>
      <c r="B390" s="4" t="s">
        <v>1056</v>
      </c>
      <c r="C390" s="4" t="s">
        <v>1057</v>
      </c>
      <c r="D390" s="5">
        <v>3400</v>
      </c>
      <c r="E390" s="4" t="s">
        <v>667</v>
      </c>
      <c r="F390" s="7" t="s">
        <v>1058</v>
      </c>
      <c r="G390" s="4" t="s">
        <v>905</v>
      </c>
      <c r="H390" s="4" t="s">
        <v>1059</v>
      </c>
      <c r="I390" s="4" t="s">
        <v>907</v>
      </c>
    </row>
    <row r="391" s="2" customFormat="1" ht="30" customHeight="1" spans="1:9">
      <c r="A391" s="4">
        <v>390</v>
      </c>
      <c r="B391" s="4" t="s">
        <v>1060</v>
      </c>
      <c r="C391" s="4" t="s">
        <v>1057</v>
      </c>
      <c r="D391" s="5">
        <v>3400</v>
      </c>
      <c r="E391" s="4" t="s">
        <v>667</v>
      </c>
      <c r="F391" s="7" t="s">
        <v>1058</v>
      </c>
      <c r="G391" s="4" t="s">
        <v>905</v>
      </c>
      <c r="H391" s="4" t="s">
        <v>1059</v>
      </c>
      <c r="I391" s="4" t="s">
        <v>907</v>
      </c>
    </row>
    <row r="392" s="2" customFormat="1" ht="30" customHeight="1" spans="1:9">
      <c r="A392" s="4">
        <v>391</v>
      </c>
      <c r="B392" s="4" t="s">
        <v>1061</v>
      </c>
      <c r="C392" s="4" t="s">
        <v>1057</v>
      </c>
      <c r="D392" s="5">
        <v>3400</v>
      </c>
      <c r="E392" s="4" t="s">
        <v>667</v>
      </c>
      <c r="F392" s="7" t="s">
        <v>1058</v>
      </c>
      <c r="G392" s="4" t="s">
        <v>905</v>
      </c>
      <c r="H392" s="4" t="s">
        <v>1059</v>
      </c>
      <c r="I392" s="4" t="s">
        <v>907</v>
      </c>
    </row>
    <row r="393" s="2" customFormat="1" ht="30" customHeight="1" spans="1:9">
      <c r="A393" s="4">
        <v>392</v>
      </c>
      <c r="B393" s="4" t="s">
        <v>1062</v>
      </c>
      <c r="C393" s="4" t="s">
        <v>1057</v>
      </c>
      <c r="D393" s="5">
        <v>3400</v>
      </c>
      <c r="E393" s="4" t="s">
        <v>667</v>
      </c>
      <c r="F393" s="7" t="s">
        <v>1058</v>
      </c>
      <c r="G393" s="4" t="s">
        <v>905</v>
      </c>
      <c r="H393" s="4" t="s">
        <v>1059</v>
      </c>
      <c r="I393" s="4" t="s">
        <v>907</v>
      </c>
    </row>
    <row r="394" s="2" customFormat="1" ht="30" customHeight="1" spans="1:9">
      <c r="A394" s="4">
        <v>393</v>
      </c>
      <c r="B394" s="4" t="s">
        <v>1063</v>
      </c>
      <c r="C394" s="4" t="s">
        <v>1057</v>
      </c>
      <c r="D394" s="5">
        <v>3400</v>
      </c>
      <c r="E394" s="4" t="s">
        <v>667</v>
      </c>
      <c r="F394" s="7" t="s">
        <v>1058</v>
      </c>
      <c r="G394" s="4" t="s">
        <v>905</v>
      </c>
      <c r="H394" s="4" t="s">
        <v>1059</v>
      </c>
      <c r="I394" s="4" t="s">
        <v>907</v>
      </c>
    </row>
    <row r="395" s="2" customFormat="1" ht="30" customHeight="1" spans="1:9">
      <c r="A395" s="4">
        <v>394</v>
      </c>
      <c r="B395" s="4" t="s">
        <v>1064</v>
      </c>
      <c r="C395" s="4" t="s">
        <v>1057</v>
      </c>
      <c r="D395" s="5">
        <v>3400</v>
      </c>
      <c r="E395" s="4" t="s">
        <v>667</v>
      </c>
      <c r="F395" s="7" t="s">
        <v>1058</v>
      </c>
      <c r="G395" s="4" t="s">
        <v>905</v>
      </c>
      <c r="H395" s="4" t="s">
        <v>1059</v>
      </c>
      <c r="I395" s="4" t="s">
        <v>907</v>
      </c>
    </row>
    <row r="396" s="2" customFormat="1" ht="30" customHeight="1" spans="1:9">
      <c r="A396" s="4">
        <v>395</v>
      </c>
      <c r="B396" s="4" t="s">
        <v>1065</v>
      </c>
      <c r="C396" s="4" t="s">
        <v>1057</v>
      </c>
      <c r="D396" s="5">
        <v>3400</v>
      </c>
      <c r="E396" s="4" t="s">
        <v>667</v>
      </c>
      <c r="F396" s="7" t="s">
        <v>1058</v>
      </c>
      <c r="G396" s="4" t="s">
        <v>905</v>
      </c>
      <c r="H396" s="4" t="s">
        <v>1059</v>
      </c>
      <c r="I396" s="4" t="s">
        <v>907</v>
      </c>
    </row>
    <row r="397" s="2" customFormat="1" ht="30" customHeight="1" spans="1:9">
      <c r="A397" s="4">
        <v>396</v>
      </c>
      <c r="B397" s="4" t="s">
        <v>1066</v>
      </c>
      <c r="C397" s="4" t="s">
        <v>1057</v>
      </c>
      <c r="D397" s="5">
        <v>3400</v>
      </c>
      <c r="E397" s="4" t="s">
        <v>667</v>
      </c>
      <c r="F397" s="7" t="s">
        <v>1058</v>
      </c>
      <c r="G397" s="4" t="s">
        <v>905</v>
      </c>
      <c r="H397" s="4" t="s">
        <v>1059</v>
      </c>
      <c r="I397" s="4" t="s">
        <v>907</v>
      </c>
    </row>
    <row r="398" s="2" customFormat="1" ht="30" customHeight="1" spans="1:9">
      <c r="A398" s="4">
        <v>397</v>
      </c>
      <c r="B398" s="4" t="s">
        <v>1067</v>
      </c>
      <c r="C398" s="4" t="s">
        <v>1057</v>
      </c>
      <c r="D398" s="5">
        <v>3400</v>
      </c>
      <c r="E398" s="4" t="s">
        <v>667</v>
      </c>
      <c r="F398" s="7" t="s">
        <v>1058</v>
      </c>
      <c r="G398" s="4" t="s">
        <v>905</v>
      </c>
      <c r="H398" s="4" t="s">
        <v>1059</v>
      </c>
      <c r="I398" s="4" t="s">
        <v>907</v>
      </c>
    </row>
    <row r="399" s="2" customFormat="1" ht="30" customHeight="1" spans="1:9">
      <c r="A399" s="4">
        <v>398</v>
      </c>
      <c r="B399" s="4" t="s">
        <v>1068</v>
      </c>
      <c r="C399" s="4" t="s">
        <v>1057</v>
      </c>
      <c r="D399" s="5">
        <v>3400</v>
      </c>
      <c r="E399" s="4" t="s">
        <v>667</v>
      </c>
      <c r="F399" s="7" t="s">
        <v>1058</v>
      </c>
      <c r="G399" s="4" t="s">
        <v>905</v>
      </c>
      <c r="H399" s="4" t="s">
        <v>1059</v>
      </c>
      <c r="I399" s="4" t="s">
        <v>907</v>
      </c>
    </row>
    <row r="400" s="2" customFormat="1" ht="30" customHeight="1" spans="1:9">
      <c r="A400" s="4">
        <v>399</v>
      </c>
      <c r="B400" s="4" t="s">
        <v>1069</v>
      </c>
      <c r="C400" s="4" t="s">
        <v>1057</v>
      </c>
      <c r="D400" s="5">
        <v>3400</v>
      </c>
      <c r="E400" s="4" t="s">
        <v>667</v>
      </c>
      <c r="F400" s="7" t="s">
        <v>1058</v>
      </c>
      <c r="G400" s="4" t="s">
        <v>905</v>
      </c>
      <c r="H400" s="4" t="s">
        <v>1059</v>
      </c>
      <c r="I400" s="4" t="s">
        <v>907</v>
      </c>
    </row>
    <row r="401" s="2" customFormat="1" ht="30" customHeight="1" spans="1:9">
      <c r="A401" s="4">
        <v>400</v>
      </c>
      <c r="B401" s="4" t="s">
        <v>1070</v>
      </c>
      <c r="C401" s="4" t="s">
        <v>1057</v>
      </c>
      <c r="D401" s="5">
        <v>3400</v>
      </c>
      <c r="E401" s="4" t="s">
        <v>667</v>
      </c>
      <c r="F401" s="7" t="s">
        <v>1058</v>
      </c>
      <c r="G401" s="4" t="s">
        <v>905</v>
      </c>
      <c r="H401" s="4" t="s">
        <v>1059</v>
      </c>
      <c r="I401" s="4" t="s">
        <v>907</v>
      </c>
    </row>
    <row r="402" s="2" customFormat="1" ht="30" customHeight="1" spans="1:9">
      <c r="A402" s="4">
        <v>401</v>
      </c>
      <c r="B402" s="4" t="s">
        <v>1071</v>
      </c>
      <c r="C402" s="4" t="s">
        <v>1057</v>
      </c>
      <c r="D402" s="5">
        <v>3400</v>
      </c>
      <c r="E402" s="4" t="s">
        <v>667</v>
      </c>
      <c r="F402" s="7" t="s">
        <v>1058</v>
      </c>
      <c r="G402" s="4" t="s">
        <v>905</v>
      </c>
      <c r="H402" s="4" t="s">
        <v>1059</v>
      </c>
      <c r="I402" s="4" t="s">
        <v>907</v>
      </c>
    </row>
    <row r="403" s="2" customFormat="1" ht="30" customHeight="1" spans="1:9">
      <c r="A403" s="4">
        <v>402</v>
      </c>
      <c r="B403" s="4" t="s">
        <v>1072</v>
      </c>
      <c r="C403" s="4" t="s">
        <v>1057</v>
      </c>
      <c r="D403" s="5">
        <v>3400</v>
      </c>
      <c r="E403" s="4" t="s">
        <v>667</v>
      </c>
      <c r="F403" s="7" t="s">
        <v>1058</v>
      </c>
      <c r="G403" s="4" t="s">
        <v>905</v>
      </c>
      <c r="H403" s="4" t="s">
        <v>1059</v>
      </c>
      <c r="I403" s="4" t="s">
        <v>907</v>
      </c>
    </row>
    <row r="404" s="2" customFormat="1" ht="30" customHeight="1" spans="1:9">
      <c r="A404" s="4">
        <v>403</v>
      </c>
      <c r="B404" s="4" t="s">
        <v>1073</v>
      </c>
      <c r="C404" s="4" t="s">
        <v>1057</v>
      </c>
      <c r="D404" s="5">
        <v>3400</v>
      </c>
      <c r="E404" s="4" t="s">
        <v>667</v>
      </c>
      <c r="F404" s="7" t="s">
        <v>1058</v>
      </c>
      <c r="G404" s="4" t="s">
        <v>905</v>
      </c>
      <c r="H404" s="4" t="s">
        <v>1059</v>
      </c>
      <c r="I404" s="4" t="s">
        <v>907</v>
      </c>
    </row>
    <row r="405" s="2" customFormat="1" ht="30" customHeight="1" spans="1:9">
      <c r="A405" s="4">
        <v>404</v>
      </c>
      <c r="B405" s="4" t="s">
        <v>1074</v>
      </c>
      <c r="C405" s="4" t="s">
        <v>1057</v>
      </c>
      <c r="D405" s="5">
        <v>3400</v>
      </c>
      <c r="E405" s="6" t="s">
        <v>667</v>
      </c>
      <c r="F405" s="7" t="s">
        <v>1058</v>
      </c>
      <c r="G405" s="4" t="s">
        <v>905</v>
      </c>
      <c r="H405" s="4" t="s">
        <v>1059</v>
      </c>
      <c r="I405" s="4" t="s">
        <v>907</v>
      </c>
    </row>
    <row r="406" s="2" customFormat="1" ht="30" customHeight="1" spans="1:9">
      <c r="A406" s="4">
        <v>405</v>
      </c>
      <c r="B406" s="4" t="s">
        <v>1075</v>
      </c>
      <c r="C406" s="4" t="s">
        <v>1057</v>
      </c>
      <c r="D406" s="5">
        <v>3400</v>
      </c>
      <c r="E406" s="6" t="s">
        <v>667</v>
      </c>
      <c r="F406" s="7" t="s">
        <v>1058</v>
      </c>
      <c r="G406" s="4" t="s">
        <v>905</v>
      </c>
      <c r="H406" s="4" t="s">
        <v>1059</v>
      </c>
      <c r="I406" s="4" t="s">
        <v>907</v>
      </c>
    </row>
    <row r="407" s="2" customFormat="1" ht="30" customHeight="1" spans="1:9">
      <c r="A407" s="4">
        <v>406</v>
      </c>
      <c r="B407" s="4" t="s">
        <v>1076</v>
      </c>
      <c r="C407" s="4" t="s">
        <v>1057</v>
      </c>
      <c r="D407" s="5">
        <v>3400</v>
      </c>
      <c r="E407" s="6" t="s">
        <v>667</v>
      </c>
      <c r="F407" s="7" t="s">
        <v>1058</v>
      </c>
      <c r="G407" s="4" t="s">
        <v>905</v>
      </c>
      <c r="H407" s="4" t="s">
        <v>1059</v>
      </c>
      <c r="I407" s="4" t="s">
        <v>907</v>
      </c>
    </row>
    <row r="408" s="2" customFormat="1" ht="30" customHeight="1" spans="1:9">
      <c r="A408" s="4">
        <v>407</v>
      </c>
      <c r="B408" s="4" t="s">
        <v>1077</v>
      </c>
      <c r="C408" s="4" t="s">
        <v>1057</v>
      </c>
      <c r="D408" s="5">
        <v>3400</v>
      </c>
      <c r="E408" s="6" t="s">
        <v>667</v>
      </c>
      <c r="F408" s="7" t="s">
        <v>1058</v>
      </c>
      <c r="G408" s="4" t="s">
        <v>905</v>
      </c>
      <c r="H408" s="4" t="s">
        <v>1059</v>
      </c>
      <c r="I408" s="4" t="s">
        <v>907</v>
      </c>
    </row>
    <row r="409" s="2" customFormat="1" ht="30" customHeight="1" spans="1:9">
      <c r="A409" s="4">
        <v>408</v>
      </c>
      <c r="B409" s="4" t="s">
        <v>1078</v>
      </c>
      <c r="C409" s="4" t="s">
        <v>1057</v>
      </c>
      <c r="D409" s="5">
        <v>3400</v>
      </c>
      <c r="E409" s="6" t="s">
        <v>667</v>
      </c>
      <c r="F409" s="7" t="s">
        <v>1058</v>
      </c>
      <c r="G409" s="4" t="s">
        <v>905</v>
      </c>
      <c r="H409" s="4" t="s">
        <v>1059</v>
      </c>
      <c r="I409" s="4" t="s">
        <v>907</v>
      </c>
    </row>
    <row r="410" s="2" customFormat="1" ht="30" customHeight="1" spans="1:9">
      <c r="A410" s="4">
        <v>409</v>
      </c>
      <c r="B410" s="4" t="s">
        <v>1079</v>
      </c>
      <c r="C410" s="4" t="s">
        <v>1005</v>
      </c>
      <c r="D410" s="5">
        <v>1470</v>
      </c>
      <c r="E410" s="6" t="s">
        <v>667</v>
      </c>
      <c r="F410" s="7" t="s">
        <v>1058</v>
      </c>
      <c r="G410" s="4" t="s">
        <v>1080</v>
      </c>
      <c r="H410" s="4" t="s">
        <v>1081</v>
      </c>
      <c r="I410" s="4" t="s">
        <v>1082</v>
      </c>
    </row>
    <row r="411" s="2" customFormat="1" ht="30" customHeight="1" spans="1:9">
      <c r="A411" s="4">
        <v>410</v>
      </c>
      <c r="B411" s="4" t="s">
        <v>1083</v>
      </c>
      <c r="C411" s="4" t="s">
        <v>1005</v>
      </c>
      <c r="D411" s="5">
        <v>1470</v>
      </c>
      <c r="E411" s="6" t="s">
        <v>667</v>
      </c>
      <c r="F411" s="7" t="s">
        <v>1058</v>
      </c>
      <c r="G411" s="4" t="s">
        <v>1080</v>
      </c>
      <c r="H411" s="4" t="s">
        <v>1081</v>
      </c>
      <c r="I411" s="4" t="s">
        <v>1082</v>
      </c>
    </row>
    <row r="412" s="2" customFormat="1" ht="30" customHeight="1" spans="1:9">
      <c r="A412" s="4">
        <v>411</v>
      </c>
      <c r="B412" s="4" t="s">
        <v>1084</v>
      </c>
      <c r="C412" s="4" t="s">
        <v>1005</v>
      </c>
      <c r="D412" s="5">
        <v>1470</v>
      </c>
      <c r="E412" s="6" t="s">
        <v>667</v>
      </c>
      <c r="F412" s="7" t="s">
        <v>1058</v>
      </c>
      <c r="G412" s="4" t="s">
        <v>1080</v>
      </c>
      <c r="H412" s="4" t="s">
        <v>1081</v>
      </c>
      <c r="I412" s="4" t="s">
        <v>1082</v>
      </c>
    </row>
    <row r="413" s="2" customFormat="1" ht="30" customHeight="1" spans="1:9">
      <c r="A413" s="4">
        <v>412</v>
      </c>
      <c r="B413" s="4" t="s">
        <v>1085</v>
      </c>
      <c r="C413" s="4" t="s">
        <v>1005</v>
      </c>
      <c r="D413" s="5">
        <v>1470</v>
      </c>
      <c r="E413" s="6" t="s">
        <v>667</v>
      </c>
      <c r="F413" s="7" t="s">
        <v>1058</v>
      </c>
      <c r="G413" s="4" t="s">
        <v>1080</v>
      </c>
      <c r="H413" s="4" t="s">
        <v>1081</v>
      </c>
      <c r="I413" s="4" t="s">
        <v>1082</v>
      </c>
    </row>
    <row r="414" s="2" customFormat="1" ht="30" customHeight="1" spans="1:9">
      <c r="A414" s="4">
        <v>413</v>
      </c>
      <c r="B414" s="4" t="s">
        <v>1086</v>
      </c>
      <c r="C414" s="4" t="s">
        <v>1005</v>
      </c>
      <c r="D414" s="5">
        <v>1470</v>
      </c>
      <c r="E414" s="6" t="s">
        <v>667</v>
      </c>
      <c r="F414" s="7" t="s">
        <v>1058</v>
      </c>
      <c r="G414" s="4" t="s">
        <v>1080</v>
      </c>
      <c r="H414" s="4" t="s">
        <v>1081</v>
      </c>
      <c r="I414" s="4" t="s">
        <v>1082</v>
      </c>
    </row>
    <row r="415" s="2" customFormat="1" ht="30" customHeight="1" spans="1:9">
      <c r="A415" s="4">
        <v>414</v>
      </c>
      <c r="B415" s="4" t="s">
        <v>1087</v>
      </c>
      <c r="C415" s="4" t="s">
        <v>1005</v>
      </c>
      <c r="D415" s="5">
        <v>1470</v>
      </c>
      <c r="E415" s="6" t="s">
        <v>667</v>
      </c>
      <c r="F415" s="7" t="s">
        <v>1058</v>
      </c>
      <c r="G415" s="4" t="s">
        <v>1080</v>
      </c>
      <c r="H415" s="4" t="s">
        <v>1081</v>
      </c>
      <c r="I415" s="4" t="s">
        <v>1082</v>
      </c>
    </row>
    <row r="416" s="2" customFormat="1" ht="30" customHeight="1" spans="1:9">
      <c r="A416" s="4">
        <v>415</v>
      </c>
      <c r="B416" s="4" t="s">
        <v>1088</v>
      </c>
      <c r="C416" s="4" t="s">
        <v>1005</v>
      </c>
      <c r="D416" s="5">
        <v>1470</v>
      </c>
      <c r="E416" s="6" t="s">
        <v>667</v>
      </c>
      <c r="F416" s="7" t="s">
        <v>1058</v>
      </c>
      <c r="G416" s="4" t="s">
        <v>1080</v>
      </c>
      <c r="H416" s="16" t="s">
        <v>1081</v>
      </c>
      <c r="I416" s="4" t="s">
        <v>1082</v>
      </c>
    </row>
    <row r="417" s="2" customFormat="1" ht="30" customHeight="1" spans="1:9">
      <c r="A417" s="4">
        <v>416</v>
      </c>
      <c r="B417" s="4" t="s">
        <v>1089</v>
      </c>
      <c r="C417" s="4" t="s">
        <v>1005</v>
      </c>
      <c r="D417" s="5">
        <v>1470</v>
      </c>
      <c r="E417" s="6" t="s">
        <v>667</v>
      </c>
      <c r="F417" s="7" t="s">
        <v>1058</v>
      </c>
      <c r="G417" s="4" t="s">
        <v>1080</v>
      </c>
      <c r="H417" s="16" t="s">
        <v>1081</v>
      </c>
      <c r="I417" s="4" t="s">
        <v>1082</v>
      </c>
    </row>
    <row r="418" s="2" customFormat="1" ht="30" customHeight="1" spans="1:9">
      <c r="A418" s="4">
        <v>417</v>
      </c>
      <c r="B418" s="4" t="s">
        <v>1090</v>
      </c>
      <c r="C418" s="4" t="s">
        <v>1005</v>
      </c>
      <c r="D418" s="5">
        <v>1470</v>
      </c>
      <c r="E418" s="6" t="s">
        <v>667</v>
      </c>
      <c r="F418" s="7" t="s">
        <v>1058</v>
      </c>
      <c r="G418" s="4" t="s">
        <v>1080</v>
      </c>
      <c r="H418" s="16" t="s">
        <v>1081</v>
      </c>
      <c r="I418" s="4" t="s">
        <v>1082</v>
      </c>
    </row>
    <row r="419" s="2" customFormat="1" ht="30" customHeight="1" spans="1:9">
      <c r="A419" s="4">
        <v>418</v>
      </c>
      <c r="B419" s="4" t="s">
        <v>1091</v>
      </c>
      <c r="C419" s="4" t="s">
        <v>1005</v>
      </c>
      <c r="D419" s="5">
        <v>1470</v>
      </c>
      <c r="E419" s="6" t="s">
        <v>667</v>
      </c>
      <c r="F419" s="7" t="s">
        <v>1058</v>
      </c>
      <c r="G419" s="4" t="s">
        <v>1080</v>
      </c>
      <c r="H419" s="16" t="s">
        <v>1081</v>
      </c>
      <c r="I419" s="4" t="s">
        <v>1082</v>
      </c>
    </row>
    <row r="420" s="2" customFormat="1" ht="30" customHeight="1" spans="1:9">
      <c r="A420" s="4">
        <v>419</v>
      </c>
      <c r="B420" s="4" t="s">
        <v>1092</v>
      </c>
      <c r="C420" s="4" t="s">
        <v>1005</v>
      </c>
      <c r="D420" s="5">
        <v>1470</v>
      </c>
      <c r="E420" s="6" t="s">
        <v>667</v>
      </c>
      <c r="F420" s="7" t="s">
        <v>1058</v>
      </c>
      <c r="G420" s="4" t="s">
        <v>1080</v>
      </c>
      <c r="H420" s="4" t="s">
        <v>1081</v>
      </c>
      <c r="I420" s="4" t="s">
        <v>1082</v>
      </c>
    </row>
    <row r="421" s="2" customFormat="1" ht="30" customHeight="1" spans="1:9">
      <c r="A421" s="4">
        <v>420</v>
      </c>
      <c r="B421" s="4" t="s">
        <v>1093</v>
      </c>
      <c r="C421" s="4" t="s">
        <v>1005</v>
      </c>
      <c r="D421" s="5">
        <v>1470</v>
      </c>
      <c r="E421" s="6" t="s">
        <v>667</v>
      </c>
      <c r="F421" s="7" t="s">
        <v>1058</v>
      </c>
      <c r="G421" s="4" t="s">
        <v>1080</v>
      </c>
      <c r="H421" s="4" t="s">
        <v>1081</v>
      </c>
      <c r="I421" s="4" t="s">
        <v>1082</v>
      </c>
    </row>
    <row r="422" s="2" customFormat="1" ht="30" customHeight="1" spans="1:9">
      <c r="A422" s="4">
        <v>421</v>
      </c>
      <c r="B422" s="4" t="s">
        <v>1094</v>
      </c>
      <c r="C422" s="4" t="s">
        <v>1005</v>
      </c>
      <c r="D422" s="5">
        <v>1470</v>
      </c>
      <c r="E422" s="6" t="s">
        <v>667</v>
      </c>
      <c r="F422" s="7" t="s">
        <v>1058</v>
      </c>
      <c r="G422" s="4" t="s">
        <v>1080</v>
      </c>
      <c r="H422" s="4" t="s">
        <v>1081</v>
      </c>
      <c r="I422" s="4" t="s">
        <v>1082</v>
      </c>
    </row>
    <row r="423" s="2" customFormat="1" ht="30" customHeight="1" spans="1:9">
      <c r="A423" s="4">
        <v>422</v>
      </c>
      <c r="B423" s="4" t="s">
        <v>1095</v>
      </c>
      <c r="C423" s="4" t="s">
        <v>1005</v>
      </c>
      <c r="D423" s="5">
        <v>1470</v>
      </c>
      <c r="E423" s="6" t="s">
        <v>667</v>
      </c>
      <c r="F423" s="7" t="s">
        <v>1058</v>
      </c>
      <c r="G423" s="4" t="s">
        <v>1080</v>
      </c>
      <c r="H423" s="4" t="s">
        <v>1081</v>
      </c>
      <c r="I423" s="4" t="s">
        <v>1082</v>
      </c>
    </row>
    <row r="424" s="2" customFormat="1" ht="30" customHeight="1" spans="1:9">
      <c r="A424" s="4">
        <v>423</v>
      </c>
      <c r="B424" s="4" t="s">
        <v>1096</v>
      </c>
      <c r="C424" s="4" t="s">
        <v>1005</v>
      </c>
      <c r="D424" s="5">
        <v>1470</v>
      </c>
      <c r="E424" s="6" t="s">
        <v>667</v>
      </c>
      <c r="F424" s="7" t="s">
        <v>1058</v>
      </c>
      <c r="G424" s="4" t="s">
        <v>1080</v>
      </c>
      <c r="H424" s="4" t="s">
        <v>1081</v>
      </c>
      <c r="I424" s="4" t="s">
        <v>1082</v>
      </c>
    </row>
    <row r="425" s="2" customFormat="1" ht="30" customHeight="1" spans="1:9">
      <c r="A425" s="4">
        <v>424</v>
      </c>
      <c r="B425" s="4" t="s">
        <v>1097</v>
      </c>
      <c r="C425" s="4" t="s">
        <v>1005</v>
      </c>
      <c r="D425" s="5">
        <v>1470</v>
      </c>
      <c r="E425" s="4" t="s">
        <v>667</v>
      </c>
      <c r="F425" s="7" t="s">
        <v>1058</v>
      </c>
      <c r="G425" s="4" t="s">
        <v>1080</v>
      </c>
      <c r="H425" s="4" t="s">
        <v>1081</v>
      </c>
      <c r="I425" s="4" t="s">
        <v>1082</v>
      </c>
    </row>
    <row r="426" s="2" customFormat="1" ht="30" customHeight="1" spans="1:9">
      <c r="A426" s="4">
        <v>425</v>
      </c>
      <c r="B426" s="4" t="s">
        <v>1098</v>
      </c>
      <c r="C426" s="4" t="s">
        <v>1005</v>
      </c>
      <c r="D426" s="5">
        <v>1470</v>
      </c>
      <c r="E426" s="4" t="s">
        <v>667</v>
      </c>
      <c r="F426" s="7" t="s">
        <v>1058</v>
      </c>
      <c r="G426" s="4" t="s">
        <v>1080</v>
      </c>
      <c r="H426" s="4" t="s">
        <v>1081</v>
      </c>
      <c r="I426" s="4" t="s">
        <v>1082</v>
      </c>
    </row>
    <row r="427" s="2" customFormat="1" ht="30" customHeight="1" spans="1:9">
      <c r="A427" s="4">
        <v>426</v>
      </c>
      <c r="B427" s="4" t="s">
        <v>1099</v>
      </c>
      <c r="C427" s="4" t="s">
        <v>1005</v>
      </c>
      <c r="D427" s="5">
        <v>1470</v>
      </c>
      <c r="E427" s="4" t="s">
        <v>667</v>
      </c>
      <c r="F427" s="7" t="s">
        <v>1058</v>
      </c>
      <c r="G427" s="4" t="s">
        <v>1080</v>
      </c>
      <c r="H427" s="4" t="s">
        <v>1081</v>
      </c>
      <c r="I427" s="4" t="s">
        <v>1082</v>
      </c>
    </row>
    <row r="428" s="2" customFormat="1" ht="30" customHeight="1" spans="1:9">
      <c r="A428" s="4">
        <v>427</v>
      </c>
      <c r="B428" s="4" t="s">
        <v>1100</v>
      </c>
      <c r="C428" s="4" t="s">
        <v>1005</v>
      </c>
      <c r="D428" s="5">
        <v>1470</v>
      </c>
      <c r="E428" s="4" t="s">
        <v>667</v>
      </c>
      <c r="F428" s="7" t="s">
        <v>1058</v>
      </c>
      <c r="G428" s="4" t="s">
        <v>1080</v>
      </c>
      <c r="H428" s="4" t="s">
        <v>1081</v>
      </c>
      <c r="I428" s="4" t="s">
        <v>1082</v>
      </c>
    </row>
    <row r="429" s="2" customFormat="1" ht="30" customHeight="1" spans="1:9">
      <c r="A429" s="4">
        <v>428</v>
      </c>
      <c r="B429" s="4" t="s">
        <v>1101</v>
      </c>
      <c r="C429" s="4" t="s">
        <v>1005</v>
      </c>
      <c r="D429" s="5">
        <v>1470</v>
      </c>
      <c r="E429" s="4" t="s">
        <v>667</v>
      </c>
      <c r="F429" s="7" t="s">
        <v>1058</v>
      </c>
      <c r="G429" s="4" t="s">
        <v>1080</v>
      </c>
      <c r="H429" s="4" t="s">
        <v>1081</v>
      </c>
      <c r="I429" s="4" t="s">
        <v>1082</v>
      </c>
    </row>
    <row r="430" s="2" customFormat="1" ht="30" customHeight="1" spans="1:9">
      <c r="A430" s="4">
        <v>429</v>
      </c>
      <c r="B430" s="4" t="s">
        <v>1102</v>
      </c>
      <c r="C430" s="4" t="s">
        <v>1057</v>
      </c>
      <c r="D430" s="5">
        <v>3200</v>
      </c>
      <c r="E430" s="4" t="s">
        <v>667</v>
      </c>
      <c r="F430" s="7" t="s">
        <v>1103</v>
      </c>
      <c r="G430" s="4" t="s">
        <v>1104</v>
      </c>
      <c r="H430" s="4" t="s">
        <v>1105</v>
      </c>
      <c r="I430" s="4" t="s">
        <v>907</v>
      </c>
    </row>
    <row r="431" s="2" customFormat="1" ht="30" customHeight="1" spans="1:9">
      <c r="A431" s="4">
        <v>430</v>
      </c>
      <c r="B431" s="4" t="s">
        <v>1106</v>
      </c>
      <c r="C431" s="4" t="s">
        <v>1057</v>
      </c>
      <c r="D431" s="5">
        <v>3200</v>
      </c>
      <c r="E431" s="4" t="s">
        <v>667</v>
      </c>
      <c r="F431" s="7" t="s">
        <v>1103</v>
      </c>
      <c r="G431" s="4" t="s">
        <v>1104</v>
      </c>
      <c r="H431" s="4" t="s">
        <v>1105</v>
      </c>
      <c r="I431" s="4" t="s">
        <v>907</v>
      </c>
    </row>
    <row r="432" s="2" customFormat="1" ht="30" customHeight="1" spans="1:9">
      <c r="A432" s="4">
        <v>431</v>
      </c>
      <c r="B432" s="4" t="s">
        <v>1107</v>
      </c>
      <c r="C432" s="4" t="s">
        <v>1057</v>
      </c>
      <c r="D432" s="5">
        <v>3200</v>
      </c>
      <c r="E432" s="4" t="s">
        <v>667</v>
      </c>
      <c r="F432" s="7" t="s">
        <v>1103</v>
      </c>
      <c r="G432" s="4" t="s">
        <v>1104</v>
      </c>
      <c r="H432" s="4" t="s">
        <v>1105</v>
      </c>
      <c r="I432" s="4" t="s">
        <v>907</v>
      </c>
    </row>
    <row r="433" s="2" customFormat="1" ht="30" customHeight="1" spans="1:9">
      <c r="A433" s="4">
        <v>432</v>
      </c>
      <c r="B433" s="4" t="s">
        <v>1108</v>
      </c>
      <c r="C433" s="4" t="s">
        <v>1057</v>
      </c>
      <c r="D433" s="5">
        <v>3200</v>
      </c>
      <c r="E433" s="4" t="s">
        <v>667</v>
      </c>
      <c r="F433" s="7" t="s">
        <v>1103</v>
      </c>
      <c r="G433" s="4" t="s">
        <v>1104</v>
      </c>
      <c r="H433" s="4" t="s">
        <v>1105</v>
      </c>
      <c r="I433" s="4" t="s">
        <v>907</v>
      </c>
    </row>
    <row r="434" s="2" customFormat="1" ht="30" customHeight="1" spans="1:9">
      <c r="A434" s="4">
        <v>433</v>
      </c>
      <c r="B434" s="4" t="s">
        <v>1109</v>
      </c>
      <c r="C434" s="4" t="s">
        <v>1057</v>
      </c>
      <c r="D434" s="5">
        <v>3200</v>
      </c>
      <c r="E434" s="4" t="s">
        <v>667</v>
      </c>
      <c r="F434" s="7" t="s">
        <v>1103</v>
      </c>
      <c r="G434" s="4" t="s">
        <v>1104</v>
      </c>
      <c r="H434" s="4" t="s">
        <v>1105</v>
      </c>
      <c r="I434" s="4" t="s">
        <v>907</v>
      </c>
    </row>
    <row r="435" s="2" customFormat="1" ht="30" customHeight="1" spans="1:9">
      <c r="A435" s="4">
        <v>434</v>
      </c>
      <c r="B435" s="4" t="s">
        <v>1110</v>
      </c>
      <c r="C435" s="4" t="s">
        <v>1057</v>
      </c>
      <c r="D435" s="5">
        <v>3200</v>
      </c>
      <c r="E435" s="4" t="s">
        <v>667</v>
      </c>
      <c r="F435" s="7" t="s">
        <v>1103</v>
      </c>
      <c r="G435" s="4" t="s">
        <v>1104</v>
      </c>
      <c r="H435" s="4" t="s">
        <v>1105</v>
      </c>
      <c r="I435" s="4" t="s">
        <v>907</v>
      </c>
    </row>
    <row r="436" s="2" customFormat="1" ht="30" customHeight="1" spans="1:9">
      <c r="A436" s="4">
        <v>435</v>
      </c>
      <c r="B436" s="4" t="s">
        <v>1111</v>
      </c>
      <c r="C436" s="4" t="s">
        <v>1057</v>
      </c>
      <c r="D436" s="5">
        <v>3200</v>
      </c>
      <c r="E436" s="4" t="s">
        <v>667</v>
      </c>
      <c r="F436" s="7" t="s">
        <v>1103</v>
      </c>
      <c r="G436" s="4" t="s">
        <v>1104</v>
      </c>
      <c r="H436" s="4" t="s">
        <v>1105</v>
      </c>
      <c r="I436" s="4" t="s">
        <v>907</v>
      </c>
    </row>
    <row r="437" s="2" customFormat="1" ht="30" customHeight="1" spans="1:9">
      <c r="A437" s="4">
        <v>436</v>
      </c>
      <c r="B437" s="4" t="s">
        <v>1112</v>
      </c>
      <c r="C437" s="4" t="s">
        <v>1057</v>
      </c>
      <c r="D437" s="5">
        <v>3200</v>
      </c>
      <c r="E437" s="4" t="s">
        <v>667</v>
      </c>
      <c r="F437" s="7" t="s">
        <v>1103</v>
      </c>
      <c r="G437" s="4" t="s">
        <v>1104</v>
      </c>
      <c r="H437" s="4" t="s">
        <v>1105</v>
      </c>
      <c r="I437" s="4" t="s">
        <v>907</v>
      </c>
    </row>
    <row r="438" s="2" customFormat="1" ht="30" customHeight="1" spans="1:9">
      <c r="A438" s="4">
        <v>437</v>
      </c>
      <c r="B438" s="4" t="s">
        <v>1113</v>
      </c>
      <c r="C438" s="4" t="s">
        <v>1057</v>
      </c>
      <c r="D438" s="5">
        <v>3200</v>
      </c>
      <c r="E438" s="4" t="s">
        <v>667</v>
      </c>
      <c r="F438" s="7" t="s">
        <v>1103</v>
      </c>
      <c r="G438" s="4" t="s">
        <v>1104</v>
      </c>
      <c r="H438" s="4" t="s">
        <v>1105</v>
      </c>
      <c r="I438" s="4" t="s">
        <v>907</v>
      </c>
    </row>
    <row r="439" s="2" customFormat="1" ht="30" customHeight="1" spans="1:9">
      <c r="A439" s="4">
        <v>438</v>
      </c>
      <c r="B439" s="4" t="s">
        <v>1114</v>
      </c>
      <c r="C439" s="4" t="s">
        <v>1057</v>
      </c>
      <c r="D439" s="5">
        <v>3200</v>
      </c>
      <c r="E439" s="4" t="s">
        <v>667</v>
      </c>
      <c r="F439" s="7" t="s">
        <v>1103</v>
      </c>
      <c r="G439" s="4" t="s">
        <v>1104</v>
      </c>
      <c r="H439" s="4" t="s">
        <v>1105</v>
      </c>
      <c r="I439" s="4" t="s">
        <v>907</v>
      </c>
    </row>
    <row r="440" s="2" customFormat="1" ht="30" customHeight="1" spans="1:9">
      <c r="A440" s="4">
        <v>439</v>
      </c>
      <c r="B440" s="4" t="s">
        <v>1115</v>
      </c>
      <c r="C440" s="4" t="s">
        <v>1116</v>
      </c>
      <c r="D440" s="5">
        <v>1500</v>
      </c>
      <c r="E440" s="4" t="s">
        <v>667</v>
      </c>
      <c r="F440" s="7" t="s">
        <v>1117</v>
      </c>
      <c r="G440" s="4" t="s">
        <v>1118</v>
      </c>
      <c r="H440" s="4" t="s">
        <v>1119</v>
      </c>
      <c r="I440" s="4" t="s">
        <v>1120</v>
      </c>
    </row>
    <row r="441" s="2" customFormat="1" ht="30" customHeight="1" spans="1:9">
      <c r="A441" s="4">
        <v>440</v>
      </c>
      <c r="B441" s="4" t="s">
        <v>1121</v>
      </c>
      <c r="C441" s="4" t="s">
        <v>1116</v>
      </c>
      <c r="D441" s="5">
        <v>1500</v>
      </c>
      <c r="E441" s="4" t="s">
        <v>667</v>
      </c>
      <c r="F441" s="7" t="s">
        <v>1117</v>
      </c>
      <c r="G441" s="4" t="s">
        <v>1118</v>
      </c>
      <c r="H441" s="4" t="s">
        <v>1119</v>
      </c>
      <c r="I441" s="4" t="s">
        <v>1120</v>
      </c>
    </row>
    <row r="442" s="2" customFormat="1" ht="30" customHeight="1" spans="1:9">
      <c r="A442" s="4">
        <v>441</v>
      </c>
      <c r="B442" s="4" t="s">
        <v>1122</v>
      </c>
      <c r="C442" s="4" t="s">
        <v>816</v>
      </c>
      <c r="D442" s="5">
        <v>27101</v>
      </c>
      <c r="E442" s="4" t="s">
        <v>667</v>
      </c>
      <c r="F442" s="7" t="s">
        <v>1123</v>
      </c>
      <c r="G442" s="4" t="s">
        <v>1124</v>
      </c>
      <c r="H442" s="4" t="s">
        <v>1125</v>
      </c>
      <c r="I442" s="4" t="s">
        <v>1126</v>
      </c>
    </row>
    <row r="443" s="2" customFormat="1" ht="30" customHeight="1" spans="1:9">
      <c r="A443" s="4">
        <v>442</v>
      </c>
      <c r="B443" s="4" t="s">
        <v>1127</v>
      </c>
      <c r="C443" s="4" t="s">
        <v>1128</v>
      </c>
      <c r="D443" s="5">
        <v>3400</v>
      </c>
      <c r="E443" s="4" t="s">
        <v>667</v>
      </c>
      <c r="F443" s="7" t="s">
        <v>1129</v>
      </c>
      <c r="G443" s="4" t="s">
        <v>905</v>
      </c>
      <c r="H443" s="4" t="s">
        <v>1130</v>
      </c>
      <c r="I443" s="4" t="s">
        <v>907</v>
      </c>
    </row>
    <row r="444" s="2" customFormat="1" ht="30" customHeight="1" spans="1:9">
      <c r="A444" s="4">
        <v>443</v>
      </c>
      <c r="B444" s="4" t="s">
        <v>1131</v>
      </c>
      <c r="C444" s="4" t="s">
        <v>1128</v>
      </c>
      <c r="D444" s="5">
        <v>3400</v>
      </c>
      <c r="E444" s="4" t="s">
        <v>667</v>
      </c>
      <c r="F444" s="7" t="s">
        <v>1129</v>
      </c>
      <c r="G444" s="4" t="s">
        <v>905</v>
      </c>
      <c r="H444" s="4" t="s">
        <v>1130</v>
      </c>
      <c r="I444" s="4" t="s">
        <v>907</v>
      </c>
    </row>
    <row r="445" s="2" customFormat="1" ht="30" customHeight="1" spans="1:9">
      <c r="A445" s="4">
        <v>444</v>
      </c>
      <c r="B445" s="4" t="s">
        <v>1132</v>
      </c>
      <c r="C445" s="4" t="s">
        <v>1128</v>
      </c>
      <c r="D445" s="5">
        <v>3400</v>
      </c>
      <c r="E445" s="4" t="s">
        <v>667</v>
      </c>
      <c r="F445" s="7" t="s">
        <v>1129</v>
      </c>
      <c r="G445" s="4" t="s">
        <v>905</v>
      </c>
      <c r="H445" s="4" t="s">
        <v>1130</v>
      </c>
      <c r="I445" s="4" t="s">
        <v>907</v>
      </c>
    </row>
    <row r="446" s="2" customFormat="1" ht="30" customHeight="1" spans="1:9">
      <c r="A446" s="4">
        <v>445</v>
      </c>
      <c r="B446" s="4" t="s">
        <v>1133</v>
      </c>
      <c r="C446" s="4" t="s">
        <v>1128</v>
      </c>
      <c r="D446" s="5">
        <v>3400</v>
      </c>
      <c r="E446" s="4" t="s">
        <v>667</v>
      </c>
      <c r="F446" s="7" t="s">
        <v>1129</v>
      </c>
      <c r="G446" s="4" t="s">
        <v>905</v>
      </c>
      <c r="H446" s="4" t="s">
        <v>1130</v>
      </c>
      <c r="I446" s="4" t="s">
        <v>907</v>
      </c>
    </row>
    <row r="447" s="2" customFormat="1" ht="30" customHeight="1" spans="1:9">
      <c r="A447" s="4">
        <v>446</v>
      </c>
      <c r="B447" s="4" t="s">
        <v>1134</v>
      </c>
      <c r="C447" s="4" t="s">
        <v>1135</v>
      </c>
      <c r="D447" s="5">
        <v>550</v>
      </c>
      <c r="E447" s="4" t="s">
        <v>667</v>
      </c>
      <c r="F447" s="7" t="s">
        <v>1136</v>
      </c>
      <c r="G447" s="4" t="s">
        <v>1137</v>
      </c>
      <c r="H447" s="4" t="s">
        <v>1138</v>
      </c>
      <c r="I447" s="4" t="s">
        <v>1138</v>
      </c>
    </row>
    <row r="448" s="2" customFormat="1" ht="30" customHeight="1" spans="1:9">
      <c r="A448" s="4">
        <v>447</v>
      </c>
      <c r="B448" s="4" t="s">
        <v>1139</v>
      </c>
      <c r="C448" s="4" t="s">
        <v>418</v>
      </c>
      <c r="D448" s="5">
        <v>7850</v>
      </c>
      <c r="E448" s="4" t="s">
        <v>667</v>
      </c>
      <c r="F448" s="7" t="s">
        <v>1140</v>
      </c>
      <c r="G448" s="4" t="s">
        <v>1141</v>
      </c>
      <c r="H448" s="4" t="s">
        <v>1142</v>
      </c>
      <c r="I448" s="4" t="s">
        <v>1143</v>
      </c>
    </row>
    <row r="449" s="2" customFormat="1" ht="30" customHeight="1" spans="1:9">
      <c r="A449" s="4">
        <v>448</v>
      </c>
      <c r="B449" s="4" t="s">
        <v>1144</v>
      </c>
      <c r="C449" s="4" t="s">
        <v>744</v>
      </c>
      <c r="D449" s="5">
        <v>1700</v>
      </c>
      <c r="E449" s="4" t="s">
        <v>667</v>
      </c>
      <c r="F449" s="7" t="s">
        <v>1145</v>
      </c>
      <c r="G449" s="4" t="s">
        <v>1146</v>
      </c>
      <c r="H449" s="4" t="s">
        <v>1147</v>
      </c>
      <c r="I449" s="4" t="s">
        <v>1148</v>
      </c>
    </row>
    <row r="450" s="2" customFormat="1" ht="30" customHeight="1" spans="1:9">
      <c r="A450" s="4">
        <v>449</v>
      </c>
      <c r="B450" s="4" t="s">
        <v>1149</v>
      </c>
      <c r="C450" s="4" t="s">
        <v>1150</v>
      </c>
      <c r="D450" s="5">
        <v>1530</v>
      </c>
      <c r="E450" s="4" t="s">
        <v>667</v>
      </c>
      <c r="F450" s="7" t="s">
        <v>1151</v>
      </c>
      <c r="G450" s="4" t="s">
        <v>1146</v>
      </c>
      <c r="H450" s="4" t="s">
        <v>1152</v>
      </c>
      <c r="I450" s="4" t="s">
        <v>1153</v>
      </c>
    </row>
    <row r="451" s="2" customFormat="1" ht="30" customHeight="1" spans="1:9">
      <c r="A451" s="4">
        <v>450</v>
      </c>
      <c r="B451" s="4" t="s">
        <v>1154</v>
      </c>
      <c r="C451" s="4" t="s">
        <v>1155</v>
      </c>
      <c r="D451" s="5">
        <v>2300</v>
      </c>
      <c r="E451" s="4" t="s">
        <v>667</v>
      </c>
      <c r="F451" s="7" t="s">
        <v>1156</v>
      </c>
      <c r="G451" s="4" t="s">
        <v>1157</v>
      </c>
      <c r="H451" s="4" t="s">
        <v>1158</v>
      </c>
      <c r="I451" s="4" t="s">
        <v>1158</v>
      </c>
    </row>
    <row r="452" s="2" customFormat="1" ht="30" customHeight="1" spans="1:9">
      <c r="A452" s="4">
        <v>451</v>
      </c>
      <c r="B452" s="4" t="s">
        <v>1159</v>
      </c>
      <c r="C452" s="4" t="s">
        <v>1160</v>
      </c>
      <c r="D452" s="5">
        <v>12700</v>
      </c>
      <c r="E452" s="4" t="s">
        <v>667</v>
      </c>
      <c r="F452" s="7" t="s">
        <v>1156</v>
      </c>
      <c r="G452" s="4" t="s">
        <v>1161</v>
      </c>
      <c r="H452" s="4" t="s">
        <v>1162</v>
      </c>
      <c r="I452" s="4" t="s">
        <v>1162</v>
      </c>
    </row>
    <row r="453" s="2" customFormat="1" ht="30" customHeight="1" spans="1:9">
      <c r="A453" s="4">
        <v>452</v>
      </c>
      <c r="B453" s="4" t="s">
        <v>1163</v>
      </c>
      <c r="C453" s="4" t="s">
        <v>882</v>
      </c>
      <c r="D453" s="5">
        <v>3900</v>
      </c>
      <c r="E453" s="4" t="s">
        <v>667</v>
      </c>
      <c r="F453" s="7" t="s">
        <v>1164</v>
      </c>
      <c r="G453" s="4" t="s">
        <v>1165</v>
      </c>
      <c r="H453" s="4" t="s">
        <v>1166</v>
      </c>
      <c r="I453" s="4" t="s">
        <v>1167</v>
      </c>
    </row>
    <row r="454" s="2" customFormat="1" ht="30" customHeight="1" spans="1:9">
      <c r="A454" s="4">
        <v>453</v>
      </c>
      <c r="B454" s="4" t="s">
        <v>1168</v>
      </c>
      <c r="C454" s="4" t="s">
        <v>1169</v>
      </c>
      <c r="D454" s="5">
        <v>55000</v>
      </c>
      <c r="E454" s="4" t="s">
        <v>667</v>
      </c>
      <c r="F454" s="7" t="s">
        <v>1170</v>
      </c>
      <c r="G454" s="4" t="s">
        <v>1171</v>
      </c>
      <c r="H454" s="4" t="s">
        <v>1172</v>
      </c>
      <c r="I454" s="4" t="s">
        <v>1173</v>
      </c>
    </row>
    <row r="455" s="2" customFormat="1" ht="30" customHeight="1" spans="1:9">
      <c r="A455" s="4">
        <v>454</v>
      </c>
      <c r="B455" s="4" t="s">
        <v>1174</v>
      </c>
      <c r="C455" s="4" t="s">
        <v>1175</v>
      </c>
      <c r="D455" s="5">
        <v>52325</v>
      </c>
      <c r="E455" s="4" t="s">
        <v>667</v>
      </c>
      <c r="F455" s="7" t="s">
        <v>1176</v>
      </c>
      <c r="G455" s="4" t="s">
        <v>1177</v>
      </c>
      <c r="H455" s="4" t="s">
        <v>1178</v>
      </c>
      <c r="I455" s="4" t="s">
        <v>1179</v>
      </c>
    </row>
    <row r="456" s="2" customFormat="1" ht="30" customHeight="1" spans="1:9">
      <c r="A456" s="4">
        <v>455</v>
      </c>
      <c r="B456" s="4" t="s">
        <v>1180</v>
      </c>
      <c r="C456" s="4" t="s">
        <v>705</v>
      </c>
      <c r="D456" s="5">
        <v>2520</v>
      </c>
      <c r="E456" s="4" t="s">
        <v>667</v>
      </c>
      <c r="F456" s="7" t="s">
        <v>706</v>
      </c>
      <c r="G456" s="4" t="s">
        <v>707</v>
      </c>
      <c r="H456" s="4" t="s">
        <v>708</v>
      </c>
      <c r="I456" s="4" t="s">
        <v>708</v>
      </c>
    </row>
    <row r="457" s="2" customFormat="1" ht="30" customHeight="1" spans="1:9">
      <c r="A457" s="4">
        <v>456</v>
      </c>
      <c r="B457" s="4" t="s">
        <v>1181</v>
      </c>
      <c r="C457" s="4" t="s">
        <v>705</v>
      </c>
      <c r="D457" s="5">
        <v>2520</v>
      </c>
      <c r="E457" s="4" t="s">
        <v>667</v>
      </c>
      <c r="F457" s="7" t="s">
        <v>706</v>
      </c>
      <c r="G457" s="4" t="s">
        <v>707</v>
      </c>
      <c r="H457" s="4" t="s">
        <v>708</v>
      </c>
      <c r="I457" s="4" t="s">
        <v>708</v>
      </c>
    </row>
    <row r="458" s="2" customFormat="1" ht="30" customHeight="1" spans="1:9">
      <c r="A458" s="4">
        <v>457</v>
      </c>
      <c r="B458" s="4" t="s">
        <v>1182</v>
      </c>
      <c r="C458" s="4" t="s">
        <v>1183</v>
      </c>
      <c r="D458" s="5">
        <v>200</v>
      </c>
      <c r="E458" s="6" t="s">
        <v>1184</v>
      </c>
      <c r="F458" s="7" t="s">
        <v>1185</v>
      </c>
      <c r="G458" s="4" t="s">
        <v>1186</v>
      </c>
      <c r="H458" s="4" t="s">
        <v>66</v>
      </c>
      <c r="I458" s="4" t="s">
        <v>1187</v>
      </c>
    </row>
    <row r="459" s="2" customFormat="1" ht="30" customHeight="1" spans="1:9">
      <c r="A459" s="4">
        <v>458</v>
      </c>
      <c r="B459" s="4" t="s">
        <v>1188</v>
      </c>
      <c r="C459" s="4" t="s">
        <v>1183</v>
      </c>
      <c r="D459" s="5">
        <v>200</v>
      </c>
      <c r="E459" s="6" t="s">
        <v>1184</v>
      </c>
      <c r="F459" s="7" t="s">
        <v>1185</v>
      </c>
      <c r="G459" s="4" t="s">
        <v>1186</v>
      </c>
      <c r="H459" s="4" t="s">
        <v>66</v>
      </c>
      <c r="I459" s="4" t="s">
        <v>1187</v>
      </c>
    </row>
    <row r="460" s="2" customFormat="1" ht="30" customHeight="1" spans="1:9">
      <c r="A460" s="4">
        <v>459</v>
      </c>
      <c r="B460" s="4" t="s">
        <v>1189</v>
      </c>
      <c r="C460" s="4" t="s">
        <v>1190</v>
      </c>
      <c r="D460" s="5">
        <v>602884.28</v>
      </c>
      <c r="E460" s="6" t="s">
        <v>1191</v>
      </c>
      <c r="F460" s="7" t="s">
        <v>1192</v>
      </c>
      <c r="G460" s="4" t="s">
        <v>1193</v>
      </c>
      <c r="H460" s="4" t="s">
        <v>1194</v>
      </c>
      <c r="I460" s="4" t="s">
        <v>1195</v>
      </c>
    </row>
    <row r="461" s="2" customFormat="1" ht="30" customHeight="1" spans="1:9">
      <c r="A461" s="4">
        <v>460</v>
      </c>
      <c r="B461" s="4" t="s">
        <v>1196</v>
      </c>
      <c r="C461" s="4" t="s">
        <v>1197</v>
      </c>
      <c r="D461" s="5">
        <v>460</v>
      </c>
      <c r="E461" s="6" t="s">
        <v>1191</v>
      </c>
      <c r="F461" s="7" t="s">
        <v>1198</v>
      </c>
      <c r="G461" s="4" t="s">
        <v>34</v>
      </c>
      <c r="H461" s="4" t="s">
        <v>1199</v>
      </c>
      <c r="I461" s="4" t="s">
        <v>572</v>
      </c>
    </row>
    <row r="462" s="2" customFormat="1" ht="30" customHeight="1" spans="1:9">
      <c r="A462" s="4">
        <v>461</v>
      </c>
      <c r="B462" s="4" t="s">
        <v>1200</v>
      </c>
      <c r="C462" s="4" t="s">
        <v>730</v>
      </c>
      <c r="D462" s="5">
        <v>10200</v>
      </c>
      <c r="E462" s="6" t="s">
        <v>1191</v>
      </c>
      <c r="F462" s="7" t="s">
        <v>1201</v>
      </c>
      <c r="G462" s="4" t="s">
        <v>1202</v>
      </c>
      <c r="H462" s="4" t="s">
        <v>1203</v>
      </c>
      <c r="I462" s="4" t="s">
        <v>1204</v>
      </c>
    </row>
    <row r="463" s="2" customFormat="1" ht="30" customHeight="1" spans="1:9">
      <c r="A463" s="4">
        <v>462</v>
      </c>
      <c r="B463" s="4" t="s">
        <v>1205</v>
      </c>
      <c r="C463" s="4" t="s">
        <v>1206</v>
      </c>
      <c r="D463" s="5">
        <v>920</v>
      </c>
      <c r="E463" s="6" t="s">
        <v>1191</v>
      </c>
      <c r="F463" s="7" t="s">
        <v>1207</v>
      </c>
      <c r="G463" s="4" t="s">
        <v>300</v>
      </c>
      <c r="H463" s="4" t="s">
        <v>1208</v>
      </c>
      <c r="I463" s="4" t="s">
        <v>28</v>
      </c>
    </row>
    <row r="464" s="2" customFormat="1" ht="30" customHeight="1" spans="1:9">
      <c r="A464" s="4">
        <v>463</v>
      </c>
      <c r="B464" s="4" t="s">
        <v>1209</v>
      </c>
      <c r="C464" s="4" t="s">
        <v>1210</v>
      </c>
      <c r="D464" s="5">
        <v>1350</v>
      </c>
      <c r="E464" s="6" t="s">
        <v>1191</v>
      </c>
      <c r="F464" s="7" t="s">
        <v>1207</v>
      </c>
      <c r="G464" s="4" t="s">
        <v>300</v>
      </c>
      <c r="H464" s="4" t="s">
        <v>1211</v>
      </c>
      <c r="I464" s="4" t="s">
        <v>28</v>
      </c>
    </row>
    <row r="465" s="2" customFormat="1" ht="30" customHeight="1" spans="1:9">
      <c r="A465" s="4">
        <v>464</v>
      </c>
      <c r="B465" s="15" t="s">
        <v>1212</v>
      </c>
      <c r="C465" s="4" t="s">
        <v>1213</v>
      </c>
      <c r="D465" s="5">
        <v>380</v>
      </c>
      <c r="E465" s="6" t="s">
        <v>1191</v>
      </c>
      <c r="F465" s="7" t="s">
        <v>1214</v>
      </c>
      <c r="G465" s="4" t="s">
        <v>34</v>
      </c>
      <c r="H465" s="4" t="s">
        <v>1215</v>
      </c>
      <c r="I465" s="4" t="s">
        <v>1216</v>
      </c>
    </row>
    <row r="466" s="2" customFormat="1" ht="30" customHeight="1" spans="1:9">
      <c r="A466" s="4">
        <v>465</v>
      </c>
      <c r="B466" s="4" t="s">
        <v>1217</v>
      </c>
      <c r="C466" s="4" t="s">
        <v>1218</v>
      </c>
      <c r="D466" s="5">
        <v>3960</v>
      </c>
      <c r="E466" s="6" t="s">
        <v>1191</v>
      </c>
      <c r="F466" s="7" t="s">
        <v>1219</v>
      </c>
      <c r="G466" s="4" t="s">
        <v>1220</v>
      </c>
      <c r="H466" s="4" t="s">
        <v>1221</v>
      </c>
      <c r="I466" s="4" t="s">
        <v>1220</v>
      </c>
    </row>
    <row r="467" s="2" customFormat="1" ht="30" customHeight="1" spans="1:9">
      <c r="A467" s="4">
        <v>466</v>
      </c>
      <c r="B467" s="4" t="s">
        <v>1222</v>
      </c>
      <c r="C467" s="4" t="s">
        <v>1218</v>
      </c>
      <c r="D467" s="5">
        <v>3960</v>
      </c>
      <c r="E467" s="6" t="s">
        <v>1191</v>
      </c>
      <c r="F467" s="7" t="s">
        <v>1219</v>
      </c>
      <c r="G467" s="4" t="s">
        <v>1220</v>
      </c>
      <c r="H467" s="4" t="s">
        <v>1221</v>
      </c>
      <c r="I467" s="4" t="s">
        <v>1220</v>
      </c>
    </row>
    <row r="468" s="2" customFormat="1" ht="30" customHeight="1" spans="1:9">
      <c r="A468" s="4">
        <v>467</v>
      </c>
      <c r="B468" s="15" t="s">
        <v>1223</v>
      </c>
      <c r="C468" s="4" t="s">
        <v>1224</v>
      </c>
      <c r="D468" s="5">
        <v>1999</v>
      </c>
      <c r="E468" s="6" t="s">
        <v>1191</v>
      </c>
      <c r="F468" s="7" t="s">
        <v>1225</v>
      </c>
      <c r="G468" s="4" t="s">
        <v>1226</v>
      </c>
      <c r="H468" s="4" t="s">
        <v>1227</v>
      </c>
      <c r="I468" s="4" t="s">
        <v>1227</v>
      </c>
    </row>
    <row r="469" s="2" customFormat="1" ht="30" customHeight="1" spans="1:9">
      <c r="A469" s="4">
        <v>468</v>
      </c>
      <c r="B469" s="15" t="s">
        <v>1228</v>
      </c>
      <c r="C469" s="4" t="s">
        <v>1218</v>
      </c>
      <c r="D469" s="5">
        <v>4050</v>
      </c>
      <c r="E469" s="6" t="s">
        <v>1191</v>
      </c>
      <c r="F469" s="7" t="s">
        <v>1229</v>
      </c>
      <c r="G469" s="4" t="s">
        <v>1230</v>
      </c>
      <c r="H469" s="4" t="s">
        <v>1231</v>
      </c>
      <c r="I469" s="4" t="s">
        <v>1231</v>
      </c>
    </row>
    <row r="470" s="2" customFormat="1" ht="30" customHeight="1" spans="1:9">
      <c r="A470" s="4">
        <v>469</v>
      </c>
      <c r="B470" s="4" t="s">
        <v>1232</v>
      </c>
      <c r="C470" s="4" t="s">
        <v>1218</v>
      </c>
      <c r="D470" s="5">
        <v>4050</v>
      </c>
      <c r="E470" s="6" t="s">
        <v>1191</v>
      </c>
      <c r="F470" s="7" t="s">
        <v>1229</v>
      </c>
      <c r="G470" s="4" t="s">
        <v>1230</v>
      </c>
      <c r="H470" s="4" t="s">
        <v>1231</v>
      </c>
      <c r="I470" s="4" t="s">
        <v>1231</v>
      </c>
    </row>
    <row r="471" s="2" customFormat="1" ht="30" customHeight="1" spans="1:9">
      <c r="A471" s="4">
        <v>470</v>
      </c>
      <c r="B471" s="15" t="s">
        <v>1233</v>
      </c>
      <c r="C471" s="4" t="s">
        <v>1234</v>
      </c>
      <c r="D471" s="5">
        <v>16500</v>
      </c>
      <c r="E471" s="6" t="s">
        <v>1191</v>
      </c>
      <c r="F471" s="7" t="s">
        <v>1235</v>
      </c>
      <c r="G471" s="4" t="s">
        <v>1236</v>
      </c>
      <c r="H471" s="4" t="s">
        <v>1237</v>
      </c>
      <c r="I471" s="4" t="s">
        <v>1237</v>
      </c>
    </row>
    <row r="472" s="2" customFormat="1" ht="30" customHeight="1" spans="1:9">
      <c r="A472" s="4">
        <v>471</v>
      </c>
      <c r="B472" s="15" t="s">
        <v>1238</v>
      </c>
      <c r="C472" s="4" t="s">
        <v>412</v>
      </c>
      <c r="D472" s="5">
        <v>5000</v>
      </c>
      <c r="E472" s="6" t="s">
        <v>1191</v>
      </c>
      <c r="F472" s="7" t="s">
        <v>1239</v>
      </c>
      <c r="G472" s="4" t="s">
        <v>1240</v>
      </c>
      <c r="H472" s="4" t="s">
        <v>1241</v>
      </c>
      <c r="I472" s="4" t="s">
        <v>1242</v>
      </c>
    </row>
    <row r="473" s="2" customFormat="1" ht="30" customHeight="1" spans="1:9">
      <c r="A473" s="4">
        <v>472</v>
      </c>
      <c r="B473" s="15" t="s">
        <v>1243</v>
      </c>
      <c r="C473" s="4" t="s">
        <v>1244</v>
      </c>
      <c r="D473" s="5">
        <v>500</v>
      </c>
      <c r="E473" s="6" t="s">
        <v>1191</v>
      </c>
      <c r="F473" s="7" t="s">
        <v>1245</v>
      </c>
      <c r="G473" s="4" t="s">
        <v>1246</v>
      </c>
      <c r="H473" s="4" t="s">
        <v>1247</v>
      </c>
      <c r="I473" s="4" t="s">
        <v>1248</v>
      </c>
    </row>
    <row r="474" s="2" customFormat="1" ht="30" customHeight="1" spans="1:9">
      <c r="A474" s="4">
        <v>473</v>
      </c>
      <c r="B474" s="4" t="s">
        <v>1249</v>
      </c>
      <c r="C474" s="4" t="s">
        <v>1250</v>
      </c>
      <c r="D474" s="5">
        <v>9500</v>
      </c>
      <c r="E474" s="6" t="s">
        <v>1191</v>
      </c>
      <c r="F474" s="7" t="s">
        <v>1251</v>
      </c>
      <c r="G474" s="4" t="s">
        <v>1252</v>
      </c>
      <c r="H474" s="4" t="s">
        <v>1253</v>
      </c>
      <c r="I474" s="4" t="s">
        <v>1253</v>
      </c>
    </row>
    <row r="475" s="2" customFormat="1" ht="30" customHeight="1" spans="1:9">
      <c r="A475" s="4">
        <v>474</v>
      </c>
      <c r="B475" s="4" t="s">
        <v>1254</v>
      </c>
      <c r="C475" s="4" t="s">
        <v>1255</v>
      </c>
      <c r="D475" s="5">
        <v>3500</v>
      </c>
      <c r="E475" s="6" t="s">
        <v>1191</v>
      </c>
      <c r="F475" s="7" t="s">
        <v>1251</v>
      </c>
      <c r="G475" s="4" t="s">
        <v>1256</v>
      </c>
      <c r="H475" s="4" t="s">
        <v>1257</v>
      </c>
      <c r="I475" s="4" t="s">
        <v>1257</v>
      </c>
    </row>
    <row r="476" s="2" customFormat="1" ht="30" customHeight="1" spans="1:9">
      <c r="A476" s="4">
        <v>475</v>
      </c>
      <c r="B476" s="4" t="s">
        <v>1258</v>
      </c>
      <c r="C476" s="4" t="s">
        <v>1259</v>
      </c>
      <c r="D476" s="5">
        <v>2370</v>
      </c>
      <c r="E476" s="6" t="s">
        <v>1191</v>
      </c>
      <c r="F476" s="7" t="s">
        <v>1260</v>
      </c>
      <c r="G476" s="4" t="s">
        <v>1261</v>
      </c>
      <c r="H476" s="4" t="s">
        <v>1262</v>
      </c>
      <c r="I476" s="4" t="s">
        <v>1263</v>
      </c>
    </row>
    <row r="477" s="2" customFormat="1" ht="30" customHeight="1" spans="1:9">
      <c r="A477" s="4">
        <v>476</v>
      </c>
      <c r="B477" s="4" t="s">
        <v>1264</v>
      </c>
      <c r="C477" s="4" t="s">
        <v>1265</v>
      </c>
      <c r="D477" s="5">
        <v>1400</v>
      </c>
      <c r="E477" s="6" t="s">
        <v>1191</v>
      </c>
      <c r="F477" s="7" t="s">
        <v>1266</v>
      </c>
      <c r="G477" s="4" t="s">
        <v>1267</v>
      </c>
      <c r="H477" s="4" t="s">
        <v>451</v>
      </c>
      <c r="I477" s="4" t="s">
        <v>28</v>
      </c>
    </row>
    <row r="478" s="2" customFormat="1" ht="30" customHeight="1" spans="1:9">
      <c r="A478" s="4">
        <v>477</v>
      </c>
      <c r="B478" s="4" t="s">
        <v>1268</v>
      </c>
      <c r="C478" s="4" t="s">
        <v>1265</v>
      </c>
      <c r="D478" s="5">
        <v>1400</v>
      </c>
      <c r="E478" s="6" t="s">
        <v>1191</v>
      </c>
      <c r="F478" s="7" t="s">
        <v>1266</v>
      </c>
      <c r="G478" s="4" t="s">
        <v>1267</v>
      </c>
      <c r="H478" s="4" t="s">
        <v>451</v>
      </c>
      <c r="I478" s="4" t="s">
        <v>28</v>
      </c>
    </row>
    <row r="479" s="2" customFormat="1" ht="30" customHeight="1" spans="1:9">
      <c r="A479" s="4">
        <v>478</v>
      </c>
      <c r="B479" s="15" t="s">
        <v>1269</v>
      </c>
      <c r="C479" s="4" t="s">
        <v>594</v>
      </c>
      <c r="D479" s="5">
        <v>2400</v>
      </c>
      <c r="E479" s="6" t="s">
        <v>1191</v>
      </c>
      <c r="F479" s="7" t="s">
        <v>1270</v>
      </c>
      <c r="G479" s="4" t="s">
        <v>1271</v>
      </c>
      <c r="H479" s="4" t="s">
        <v>1272</v>
      </c>
      <c r="I479" s="4" t="s">
        <v>1273</v>
      </c>
    </row>
    <row r="480" s="2" customFormat="1" ht="30" customHeight="1" spans="1:9">
      <c r="A480" s="4">
        <v>479</v>
      </c>
      <c r="B480" s="4" t="s">
        <v>1274</v>
      </c>
      <c r="C480" s="4" t="s">
        <v>1275</v>
      </c>
      <c r="D480" s="5">
        <v>400</v>
      </c>
      <c r="E480" s="6" t="s">
        <v>1191</v>
      </c>
      <c r="F480" s="7" t="s">
        <v>1276</v>
      </c>
      <c r="G480" s="4" t="s">
        <v>71</v>
      </c>
      <c r="H480" s="4" t="s">
        <v>451</v>
      </c>
      <c r="I480" s="4" t="s">
        <v>28</v>
      </c>
    </row>
    <row r="481" s="2" customFormat="1" ht="30" customHeight="1" spans="1:9">
      <c r="A481" s="4">
        <v>480</v>
      </c>
      <c r="B481" s="4" t="s">
        <v>1277</v>
      </c>
      <c r="C481" s="4" t="s">
        <v>1278</v>
      </c>
      <c r="D481" s="5">
        <v>2300</v>
      </c>
      <c r="E481" s="6" t="s">
        <v>1191</v>
      </c>
      <c r="F481" s="7" t="s">
        <v>1279</v>
      </c>
      <c r="G481" s="4" t="s">
        <v>1280</v>
      </c>
      <c r="H481" s="4" t="s">
        <v>1281</v>
      </c>
      <c r="I481" s="4" t="s">
        <v>1282</v>
      </c>
    </row>
    <row r="482" s="2" customFormat="1" ht="30" customHeight="1" spans="1:9">
      <c r="A482" s="4">
        <v>481</v>
      </c>
      <c r="B482" s="4" t="s">
        <v>1283</v>
      </c>
      <c r="C482" s="4" t="s">
        <v>1284</v>
      </c>
      <c r="D482" s="5">
        <v>4239</v>
      </c>
      <c r="E482" s="6" t="s">
        <v>1191</v>
      </c>
      <c r="F482" s="7" t="s">
        <v>1285</v>
      </c>
      <c r="G482" s="4" t="s">
        <v>1286</v>
      </c>
      <c r="H482" s="4" t="s">
        <v>1287</v>
      </c>
      <c r="I482" s="4" t="s">
        <v>1288</v>
      </c>
    </row>
    <row r="483" s="2" customFormat="1" ht="30" customHeight="1" spans="1:9">
      <c r="A483" s="4">
        <v>482</v>
      </c>
      <c r="B483" s="4" t="s">
        <v>1289</v>
      </c>
      <c r="C483" s="4" t="s">
        <v>1290</v>
      </c>
      <c r="D483" s="5">
        <v>1480</v>
      </c>
      <c r="E483" s="6" t="s">
        <v>1191</v>
      </c>
      <c r="F483" s="7" t="s">
        <v>1291</v>
      </c>
      <c r="G483" s="4" t="s">
        <v>1292</v>
      </c>
      <c r="H483" s="4" t="s">
        <v>1293</v>
      </c>
      <c r="I483" s="4" t="s">
        <v>1294</v>
      </c>
    </row>
    <row r="484" s="2" customFormat="1" ht="30" customHeight="1" spans="1:9">
      <c r="A484" s="4">
        <v>483</v>
      </c>
      <c r="B484" s="4" t="s">
        <v>1295</v>
      </c>
      <c r="C484" s="4" t="s">
        <v>816</v>
      </c>
      <c r="D484" s="5">
        <v>25000</v>
      </c>
      <c r="E484" s="6" t="s">
        <v>1191</v>
      </c>
      <c r="F484" s="7" t="s">
        <v>1296</v>
      </c>
      <c r="G484" s="4" t="s">
        <v>1297</v>
      </c>
      <c r="H484" s="4" t="s">
        <v>1298</v>
      </c>
      <c r="I484" s="4" t="s">
        <v>1299</v>
      </c>
    </row>
    <row r="485" s="2" customFormat="1" ht="30" customHeight="1" spans="1:9">
      <c r="A485" s="4">
        <v>484</v>
      </c>
      <c r="B485" s="4" t="s">
        <v>1300</v>
      </c>
      <c r="C485" s="4" t="s">
        <v>627</v>
      </c>
      <c r="D485" s="5">
        <v>23900</v>
      </c>
      <c r="E485" s="6" t="s">
        <v>1191</v>
      </c>
      <c r="F485" s="7" t="s">
        <v>1301</v>
      </c>
      <c r="G485" s="4" t="s">
        <v>1302</v>
      </c>
      <c r="H485" s="4" t="s">
        <v>1303</v>
      </c>
      <c r="I485" s="4" t="s">
        <v>1304</v>
      </c>
    </row>
    <row r="486" s="2" customFormat="1" ht="30" customHeight="1" spans="1:9">
      <c r="A486" s="4">
        <v>485</v>
      </c>
      <c r="B486" s="4" t="s">
        <v>1305</v>
      </c>
      <c r="C486" s="4" t="s">
        <v>1306</v>
      </c>
      <c r="D486" s="5">
        <v>3860</v>
      </c>
      <c r="E486" s="6" t="s">
        <v>1191</v>
      </c>
      <c r="F486" s="7" t="s">
        <v>1307</v>
      </c>
      <c r="G486" s="4" t="s">
        <v>1118</v>
      </c>
      <c r="H486" s="4" t="s">
        <v>1308</v>
      </c>
      <c r="I486" s="4" t="s">
        <v>1309</v>
      </c>
    </row>
    <row r="487" s="2" customFormat="1" ht="30" customHeight="1" spans="1:9">
      <c r="A487" s="4">
        <v>486</v>
      </c>
      <c r="B487" s="4" t="s">
        <v>1310</v>
      </c>
      <c r="C487" s="4" t="s">
        <v>1311</v>
      </c>
      <c r="D487" s="5">
        <v>7590</v>
      </c>
      <c r="E487" s="6" t="s">
        <v>1191</v>
      </c>
      <c r="F487" s="7" t="s">
        <v>1312</v>
      </c>
      <c r="G487" s="4" t="s">
        <v>1313</v>
      </c>
      <c r="H487" s="4" t="s">
        <v>1314</v>
      </c>
      <c r="I487" s="4" t="s">
        <v>1315</v>
      </c>
    </row>
    <row r="488" s="2" customFormat="1" ht="30" customHeight="1" spans="1:9">
      <c r="A488" s="4">
        <v>487</v>
      </c>
      <c r="B488" s="4" t="s">
        <v>1316</v>
      </c>
      <c r="C488" s="4" t="s">
        <v>1311</v>
      </c>
      <c r="D488" s="5">
        <v>7590</v>
      </c>
      <c r="E488" s="6" t="s">
        <v>1191</v>
      </c>
      <c r="F488" s="7" t="s">
        <v>1312</v>
      </c>
      <c r="G488" s="4" t="s">
        <v>1313</v>
      </c>
      <c r="H488" s="4" t="s">
        <v>1314</v>
      </c>
      <c r="I488" s="4" t="s">
        <v>1315</v>
      </c>
    </row>
    <row r="489" s="2" customFormat="1" ht="30" customHeight="1" spans="1:9">
      <c r="A489" s="4">
        <v>488</v>
      </c>
      <c r="B489" s="4" t="s">
        <v>1317</v>
      </c>
      <c r="C489" s="4" t="s">
        <v>1318</v>
      </c>
      <c r="D489" s="5">
        <v>33808.5</v>
      </c>
      <c r="E489" s="6" t="s">
        <v>1191</v>
      </c>
      <c r="F489" s="7" t="s">
        <v>1319</v>
      </c>
      <c r="G489" s="4" t="s">
        <v>716</v>
      </c>
      <c r="H489" s="4" t="s">
        <v>1320</v>
      </c>
      <c r="I489" s="4" t="s">
        <v>1321</v>
      </c>
    </row>
    <row r="490" s="2" customFormat="1" ht="30" customHeight="1" spans="1:9">
      <c r="A490" s="4">
        <v>489</v>
      </c>
      <c r="B490" s="4" t="s">
        <v>1322</v>
      </c>
      <c r="C490" s="4" t="s">
        <v>10</v>
      </c>
      <c r="D490" s="5">
        <v>3950</v>
      </c>
      <c r="E490" s="6" t="s">
        <v>1191</v>
      </c>
      <c r="F490" s="7" t="s">
        <v>1323</v>
      </c>
      <c r="G490" s="4" t="s">
        <v>333</v>
      </c>
      <c r="H490" s="4" t="s">
        <v>1324</v>
      </c>
      <c r="I490" s="4" t="s">
        <v>1325</v>
      </c>
    </row>
    <row r="491" s="2" customFormat="1" ht="30" customHeight="1" spans="1:9">
      <c r="A491" s="4">
        <v>490</v>
      </c>
      <c r="B491" s="4" t="s">
        <v>1326</v>
      </c>
      <c r="C491" s="4" t="s">
        <v>407</v>
      </c>
      <c r="D491" s="5">
        <v>2144</v>
      </c>
      <c r="E491" s="6" t="s">
        <v>1191</v>
      </c>
      <c r="F491" s="7" t="s">
        <v>1327</v>
      </c>
      <c r="G491" s="4" t="s">
        <v>1328</v>
      </c>
      <c r="H491" s="4" t="s">
        <v>1329</v>
      </c>
      <c r="I491" s="4" t="s">
        <v>1330</v>
      </c>
    </row>
    <row r="492" s="2" customFormat="1" ht="30" customHeight="1" spans="1:9">
      <c r="A492" s="4">
        <v>491</v>
      </c>
      <c r="B492" s="4" t="s">
        <v>1331</v>
      </c>
      <c r="C492" s="4" t="s">
        <v>407</v>
      </c>
      <c r="D492" s="5">
        <v>2190</v>
      </c>
      <c r="E492" s="6" t="s">
        <v>1191</v>
      </c>
      <c r="F492" s="7" t="s">
        <v>1332</v>
      </c>
      <c r="G492" s="4" t="s">
        <v>1333</v>
      </c>
      <c r="H492" s="4" t="s">
        <v>1334</v>
      </c>
      <c r="I492" s="4" t="s">
        <v>1335</v>
      </c>
    </row>
    <row r="493" s="2" customFormat="1" ht="30" customHeight="1" spans="1:9">
      <c r="A493" s="4">
        <v>492</v>
      </c>
      <c r="B493" s="4" t="s">
        <v>1336</v>
      </c>
      <c r="C493" s="4" t="s">
        <v>1337</v>
      </c>
      <c r="D493" s="5">
        <v>48720</v>
      </c>
      <c r="E493" s="6" t="s">
        <v>1191</v>
      </c>
      <c r="F493" s="7" t="s">
        <v>647</v>
      </c>
      <c r="G493" s="4" t="s">
        <v>1338</v>
      </c>
      <c r="H493" s="4" t="s">
        <v>1339</v>
      </c>
      <c r="I493" s="4" t="s">
        <v>1340</v>
      </c>
    </row>
    <row r="494" s="2" customFormat="1" ht="30" customHeight="1" spans="1:9">
      <c r="A494" s="4">
        <v>493</v>
      </c>
      <c r="B494" s="4" t="s">
        <v>1341</v>
      </c>
      <c r="C494" s="4" t="s">
        <v>1342</v>
      </c>
      <c r="D494" s="5">
        <v>77290</v>
      </c>
      <c r="E494" s="6" t="s">
        <v>1191</v>
      </c>
      <c r="F494" s="7" t="s">
        <v>1343</v>
      </c>
      <c r="G494" s="4" t="s">
        <v>1344</v>
      </c>
      <c r="H494" s="4" t="s">
        <v>1345</v>
      </c>
      <c r="I494" s="4" t="s">
        <v>1346</v>
      </c>
    </row>
    <row r="495" s="2" customFormat="1" ht="30" customHeight="1" spans="1:9">
      <c r="A495" s="4">
        <v>494</v>
      </c>
      <c r="B495" s="4" t="s">
        <v>1347</v>
      </c>
      <c r="C495" s="4" t="s">
        <v>1348</v>
      </c>
      <c r="D495" s="5">
        <v>36825.6</v>
      </c>
      <c r="E495" s="6" t="s">
        <v>1191</v>
      </c>
      <c r="F495" s="7" t="s">
        <v>1349</v>
      </c>
      <c r="G495" s="4" t="s">
        <v>1350</v>
      </c>
      <c r="H495" s="4" t="s">
        <v>1351</v>
      </c>
      <c r="I495" s="4" t="s">
        <v>1352</v>
      </c>
    </row>
    <row r="496" s="2" customFormat="1" ht="30" customHeight="1" spans="1:9">
      <c r="A496" s="4">
        <v>495</v>
      </c>
      <c r="B496" s="4" t="s">
        <v>1353</v>
      </c>
      <c r="C496" s="4" t="s">
        <v>1354</v>
      </c>
      <c r="D496" s="5">
        <v>3980</v>
      </c>
      <c r="E496" s="4" t="s">
        <v>1191</v>
      </c>
      <c r="F496" s="7" t="s">
        <v>1355</v>
      </c>
      <c r="G496" s="4" t="s">
        <v>1356</v>
      </c>
      <c r="H496" s="4" t="s">
        <v>1357</v>
      </c>
      <c r="I496" s="4" t="s">
        <v>1358</v>
      </c>
    </row>
    <row r="497" s="2" customFormat="1" ht="30" customHeight="1" spans="1:9">
      <c r="A497" s="4">
        <v>496</v>
      </c>
      <c r="B497" s="4" t="s">
        <v>1359</v>
      </c>
      <c r="C497" s="4" t="s">
        <v>1360</v>
      </c>
      <c r="D497" s="5">
        <v>11500</v>
      </c>
      <c r="E497" s="4" t="s">
        <v>1191</v>
      </c>
      <c r="F497" s="7" t="s">
        <v>1361</v>
      </c>
      <c r="G497" s="4" t="s">
        <v>1362</v>
      </c>
      <c r="H497" s="4" t="s">
        <v>1363</v>
      </c>
      <c r="I497" s="4" t="s">
        <v>1364</v>
      </c>
    </row>
    <row r="498" s="2" customFormat="1" ht="30" customHeight="1" spans="1:9">
      <c r="A498" s="4">
        <v>497</v>
      </c>
      <c r="B498" s="4" t="s">
        <v>1365</v>
      </c>
      <c r="C498" s="4" t="s">
        <v>1366</v>
      </c>
      <c r="D498" s="5">
        <v>42570</v>
      </c>
      <c r="E498" s="4" t="s">
        <v>1191</v>
      </c>
      <c r="F498" s="7" t="s">
        <v>1367</v>
      </c>
      <c r="G498" s="4" t="s">
        <v>1368</v>
      </c>
      <c r="H498" s="4" t="s">
        <v>1369</v>
      </c>
      <c r="I498" s="4" t="s">
        <v>1369</v>
      </c>
    </row>
    <row r="499" s="2" customFormat="1" ht="30" customHeight="1" spans="1:9">
      <c r="A499" s="4">
        <v>498</v>
      </c>
      <c r="B499" s="4" t="s">
        <v>1370</v>
      </c>
      <c r="C499" s="4" t="s">
        <v>1371</v>
      </c>
      <c r="D499" s="5">
        <v>8000</v>
      </c>
      <c r="E499" s="4" t="s">
        <v>1191</v>
      </c>
      <c r="F499" s="7" t="s">
        <v>1372</v>
      </c>
      <c r="G499" s="4" t="s">
        <v>1373</v>
      </c>
      <c r="H499" s="4" t="s">
        <v>1374</v>
      </c>
      <c r="I499" s="4" t="s">
        <v>1375</v>
      </c>
    </row>
    <row r="500" s="2" customFormat="1" ht="30" customHeight="1" spans="1:9">
      <c r="A500" s="4">
        <v>499</v>
      </c>
      <c r="B500" s="4" t="s">
        <v>1376</v>
      </c>
      <c r="C500" s="4" t="s">
        <v>1377</v>
      </c>
      <c r="D500" s="5">
        <v>5200</v>
      </c>
      <c r="E500" s="6" t="s">
        <v>1378</v>
      </c>
      <c r="F500" s="7" t="s">
        <v>1379</v>
      </c>
      <c r="G500" s="4" t="s">
        <v>635</v>
      </c>
      <c r="H500" s="4" t="s">
        <v>1380</v>
      </c>
      <c r="I500" s="4" t="s">
        <v>637</v>
      </c>
    </row>
    <row r="501" s="2" customFormat="1" ht="30" customHeight="1" spans="1:9">
      <c r="A501" s="4">
        <v>500</v>
      </c>
      <c r="B501" s="4" t="s">
        <v>1381</v>
      </c>
      <c r="C501" s="4" t="s">
        <v>1382</v>
      </c>
      <c r="D501" s="5">
        <v>7000</v>
      </c>
      <c r="E501" s="6" t="s">
        <v>1378</v>
      </c>
      <c r="F501" s="7" t="s">
        <v>1383</v>
      </c>
      <c r="G501" s="4" t="s">
        <v>1384</v>
      </c>
      <c r="H501" s="4" t="s">
        <v>1385</v>
      </c>
      <c r="I501" s="4" t="s">
        <v>1385</v>
      </c>
    </row>
    <row r="502" s="2" customFormat="1" ht="30" customHeight="1" spans="1:9">
      <c r="A502" s="4">
        <v>501</v>
      </c>
      <c r="B502" s="4" t="s">
        <v>1386</v>
      </c>
      <c r="C502" s="4" t="s">
        <v>1387</v>
      </c>
      <c r="D502" s="5">
        <v>1100</v>
      </c>
      <c r="E502" s="6" t="s">
        <v>1378</v>
      </c>
      <c r="F502" s="7" t="s">
        <v>1388</v>
      </c>
      <c r="G502" s="4" t="s">
        <v>1389</v>
      </c>
      <c r="H502" s="4" t="s">
        <v>1390</v>
      </c>
      <c r="I502" s="4" t="s">
        <v>1390</v>
      </c>
    </row>
    <row r="503" s="2" customFormat="1" ht="30" customHeight="1" spans="1:9">
      <c r="A503" s="4">
        <v>502</v>
      </c>
      <c r="B503" s="4" t="s">
        <v>1391</v>
      </c>
      <c r="C503" s="4" t="s">
        <v>1392</v>
      </c>
      <c r="D503" s="5">
        <v>21000</v>
      </c>
      <c r="E503" s="6" t="s">
        <v>1378</v>
      </c>
      <c r="F503" s="7" t="s">
        <v>1393</v>
      </c>
      <c r="G503" s="4" t="s">
        <v>1394</v>
      </c>
      <c r="H503" s="4" t="s">
        <v>1395</v>
      </c>
      <c r="I503" s="4" t="s">
        <v>1396</v>
      </c>
    </row>
    <row r="504" s="2" customFormat="1" ht="30" customHeight="1" spans="1:9">
      <c r="A504" s="4">
        <v>503</v>
      </c>
      <c r="B504" s="4" t="s">
        <v>1397</v>
      </c>
      <c r="C504" s="4" t="s">
        <v>1398</v>
      </c>
      <c r="D504" s="5">
        <v>28000</v>
      </c>
      <c r="E504" s="6" t="s">
        <v>1378</v>
      </c>
      <c r="F504" s="7" t="s">
        <v>1399</v>
      </c>
      <c r="G504" s="4" t="s">
        <v>1400</v>
      </c>
      <c r="H504" s="4" t="s">
        <v>1401</v>
      </c>
      <c r="I504" s="4" t="s">
        <v>1401</v>
      </c>
    </row>
    <row r="505" s="2" customFormat="1" ht="30" customHeight="1" spans="1:9">
      <c r="A505" s="4">
        <v>504</v>
      </c>
      <c r="B505" s="4" t="s">
        <v>1402</v>
      </c>
      <c r="C505" s="4" t="s">
        <v>1403</v>
      </c>
      <c r="D505" s="5">
        <v>21300</v>
      </c>
      <c r="E505" s="6" t="s">
        <v>1378</v>
      </c>
      <c r="F505" s="7" t="s">
        <v>1404</v>
      </c>
      <c r="G505" s="4" t="s">
        <v>1405</v>
      </c>
      <c r="H505" s="4" t="s">
        <v>1406</v>
      </c>
      <c r="I505" s="4" t="s">
        <v>1407</v>
      </c>
    </row>
    <row r="506" s="2" customFormat="1" ht="30" customHeight="1" spans="1:9">
      <c r="A506" s="4">
        <v>505</v>
      </c>
      <c r="B506" s="4" t="s">
        <v>1408</v>
      </c>
      <c r="C506" s="4" t="s">
        <v>1409</v>
      </c>
      <c r="D506" s="5">
        <v>3000</v>
      </c>
      <c r="E506" s="6" t="s">
        <v>1378</v>
      </c>
      <c r="F506" s="7" t="s">
        <v>1410</v>
      </c>
      <c r="G506" s="4" t="s">
        <v>1411</v>
      </c>
      <c r="H506" s="4" t="s">
        <v>1412</v>
      </c>
      <c r="I506" s="4" t="s">
        <v>1413</v>
      </c>
    </row>
    <row r="507" s="2" customFormat="1" ht="30" customHeight="1" spans="1:9">
      <c r="A507" s="4">
        <v>506</v>
      </c>
      <c r="B507" s="4" t="s">
        <v>1414</v>
      </c>
      <c r="C507" s="4" t="s">
        <v>1415</v>
      </c>
      <c r="D507" s="5">
        <v>7000</v>
      </c>
      <c r="E507" s="6" t="s">
        <v>1378</v>
      </c>
      <c r="F507" s="7" t="s">
        <v>1416</v>
      </c>
      <c r="G507" s="4" t="s">
        <v>1394</v>
      </c>
      <c r="H507" s="4" t="s">
        <v>1417</v>
      </c>
      <c r="I507" s="4" t="s">
        <v>1418</v>
      </c>
    </row>
    <row r="508" s="2" customFormat="1" ht="30" customHeight="1" spans="1:9">
      <c r="A508" s="4">
        <v>507</v>
      </c>
      <c r="B508" s="4" t="s">
        <v>1419</v>
      </c>
      <c r="C508" s="4" t="s">
        <v>1420</v>
      </c>
      <c r="D508" s="5">
        <v>2750</v>
      </c>
      <c r="E508" s="6" t="s">
        <v>1378</v>
      </c>
      <c r="F508" s="7" t="s">
        <v>1421</v>
      </c>
      <c r="G508" s="4" t="s">
        <v>1422</v>
      </c>
      <c r="H508" s="4" t="s">
        <v>1423</v>
      </c>
      <c r="I508" s="4" t="s">
        <v>1423</v>
      </c>
    </row>
    <row r="509" s="2" customFormat="1" ht="30" customHeight="1" spans="1:9">
      <c r="A509" s="4">
        <v>508</v>
      </c>
      <c r="B509" s="4" t="s">
        <v>1424</v>
      </c>
      <c r="C509" s="4" t="s">
        <v>1425</v>
      </c>
      <c r="D509" s="5">
        <v>2300</v>
      </c>
      <c r="E509" s="6" t="s">
        <v>1378</v>
      </c>
      <c r="F509" s="7" t="s">
        <v>1426</v>
      </c>
      <c r="G509" s="4" t="s">
        <v>1427</v>
      </c>
      <c r="H509" s="4" t="s">
        <v>1428</v>
      </c>
      <c r="I509" s="4" t="s">
        <v>1428</v>
      </c>
    </row>
    <row r="510" s="2" customFormat="1" ht="30" customHeight="1" spans="1:9">
      <c r="A510" s="4">
        <v>509</v>
      </c>
      <c r="B510" s="4" t="s">
        <v>1429</v>
      </c>
      <c r="C510" s="4" t="s">
        <v>1430</v>
      </c>
      <c r="D510" s="5">
        <v>2900</v>
      </c>
      <c r="E510" s="6" t="s">
        <v>1378</v>
      </c>
      <c r="F510" s="7" t="s">
        <v>1431</v>
      </c>
      <c r="G510" s="4" t="s">
        <v>1432</v>
      </c>
      <c r="H510" s="4" t="s">
        <v>1433</v>
      </c>
      <c r="I510" s="4" t="s">
        <v>1433</v>
      </c>
    </row>
    <row r="511" s="2" customFormat="1" ht="30" customHeight="1" spans="1:9">
      <c r="A511" s="4">
        <v>510</v>
      </c>
      <c r="B511" s="4" t="s">
        <v>1434</v>
      </c>
      <c r="C511" s="4" t="s">
        <v>1435</v>
      </c>
      <c r="D511" s="5">
        <v>9300</v>
      </c>
      <c r="E511" s="6" t="s">
        <v>1378</v>
      </c>
      <c r="F511" s="7" t="s">
        <v>1436</v>
      </c>
      <c r="G511" s="4" t="s">
        <v>1437</v>
      </c>
      <c r="H511" s="4" t="s">
        <v>1438</v>
      </c>
      <c r="I511" s="4" t="s">
        <v>1438</v>
      </c>
    </row>
    <row r="512" s="2" customFormat="1" ht="30" customHeight="1" spans="1:9">
      <c r="A512" s="4">
        <v>511</v>
      </c>
      <c r="B512" s="4" t="s">
        <v>1439</v>
      </c>
      <c r="C512" s="4" t="s">
        <v>1440</v>
      </c>
      <c r="D512" s="5">
        <v>9660</v>
      </c>
      <c r="E512" s="6" t="s">
        <v>1378</v>
      </c>
      <c r="F512" s="7" t="s">
        <v>1441</v>
      </c>
      <c r="G512" s="4" t="s">
        <v>1442</v>
      </c>
      <c r="H512" s="4" t="s">
        <v>1443</v>
      </c>
      <c r="I512" s="4" t="s">
        <v>1443</v>
      </c>
    </row>
    <row r="513" s="2" customFormat="1" ht="30" customHeight="1" spans="1:9">
      <c r="A513" s="4">
        <v>512</v>
      </c>
      <c r="B513" s="4" t="s">
        <v>1444</v>
      </c>
      <c r="C513" s="4" t="s">
        <v>287</v>
      </c>
      <c r="D513" s="5">
        <v>6180</v>
      </c>
      <c r="E513" s="6" t="s">
        <v>1378</v>
      </c>
      <c r="F513" s="7" t="s">
        <v>1445</v>
      </c>
      <c r="G513" s="4" t="s">
        <v>333</v>
      </c>
      <c r="H513" s="4" t="s">
        <v>1446</v>
      </c>
      <c r="I513" s="4" t="s">
        <v>1447</v>
      </c>
    </row>
    <row r="514" s="2" customFormat="1" ht="30" customHeight="1" spans="1:9">
      <c r="A514" s="4">
        <v>513</v>
      </c>
      <c r="B514" s="4" t="s">
        <v>1448</v>
      </c>
      <c r="C514" s="4" t="s">
        <v>561</v>
      </c>
      <c r="D514" s="5">
        <v>3300</v>
      </c>
      <c r="E514" s="6" t="s">
        <v>1449</v>
      </c>
      <c r="F514" s="7" t="s">
        <v>647</v>
      </c>
      <c r="G514" s="4" t="s">
        <v>13</v>
      </c>
      <c r="H514" s="4" t="s">
        <v>1450</v>
      </c>
      <c r="I514" s="4" t="s">
        <v>1451</v>
      </c>
    </row>
    <row r="515" s="2" customFormat="1" ht="30" customHeight="1" spans="1:9">
      <c r="A515" s="4">
        <v>514</v>
      </c>
      <c r="B515" s="4" t="s">
        <v>1452</v>
      </c>
      <c r="C515" s="4" t="s">
        <v>1453</v>
      </c>
      <c r="D515" s="5">
        <v>5000</v>
      </c>
      <c r="E515" s="6" t="s">
        <v>1449</v>
      </c>
      <c r="F515" s="7" t="s">
        <v>1454</v>
      </c>
      <c r="G515" s="4" t="s">
        <v>13</v>
      </c>
      <c r="H515" s="4" t="s">
        <v>1455</v>
      </c>
      <c r="I515" s="4" t="s">
        <v>1456</v>
      </c>
    </row>
    <row r="516" s="2" customFormat="1" ht="30" customHeight="1" spans="1:9">
      <c r="A516" s="4">
        <v>515</v>
      </c>
      <c r="B516" s="4" t="s">
        <v>1457</v>
      </c>
      <c r="C516" s="4" t="s">
        <v>1453</v>
      </c>
      <c r="D516" s="5">
        <v>5000</v>
      </c>
      <c r="E516" s="6" t="s">
        <v>1449</v>
      </c>
      <c r="F516" s="7" t="s">
        <v>1454</v>
      </c>
      <c r="G516" s="4" t="s">
        <v>13</v>
      </c>
      <c r="H516" s="4" t="s">
        <v>1455</v>
      </c>
      <c r="I516" s="4" t="s">
        <v>1456</v>
      </c>
    </row>
    <row r="517" s="2" customFormat="1" ht="30" customHeight="1" spans="1:9">
      <c r="A517" s="4">
        <v>516</v>
      </c>
      <c r="B517" s="4" t="s">
        <v>1458</v>
      </c>
      <c r="C517" s="4" t="s">
        <v>1453</v>
      </c>
      <c r="D517" s="5">
        <v>5000</v>
      </c>
      <c r="E517" s="6" t="s">
        <v>1449</v>
      </c>
      <c r="F517" s="7" t="s">
        <v>1454</v>
      </c>
      <c r="G517" s="4" t="s">
        <v>13</v>
      </c>
      <c r="H517" s="4" t="s">
        <v>1455</v>
      </c>
      <c r="I517" s="4" t="s">
        <v>1456</v>
      </c>
    </row>
    <row r="518" s="2" customFormat="1" ht="30" customHeight="1" spans="1:9">
      <c r="A518" s="4">
        <v>517</v>
      </c>
      <c r="B518" s="4" t="s">
        <v>1459</v>
      </c>
      <c r="C518" s="4" t="s">
        <v>1453</v>
      </c>
      <c r="D518" s="5">
        <v>5000</v>
      </c>
      <c r="E518" s="6" t="s">
        <v>1449</v>
      </c>
      <c r="F518" s="7" t="s">
        <v>1454</v>
      </c>
      <c r="G518" s="4" t="s">
        <v>13</v>
      </c>
      <c r="H518" s="4" t="s">
        <v>1455</v>
      </c>
      <c r="I518" s="4" t="s">
        <v>1456</v>
      </c>
    </row>
    <row r="519" s="2" customFormat="1" ht="30" customHeight="1" spans="1:9">
      <c r="A519" s="4">
        <v>518</v>
      </c>
      <c r="B519" s="4" t="s">
        <v>1460</v>
      </c>
      <c r="C519" s="4" t="s">
        <v>1453</v>
      </c>
      <c r="D519" s="5">
        <v>5000</v>
      </c>
      <c r="E519" s="6" t="s">
        <v>1449</v>
      </c>
      <c r="F519" s="7" t="s">
        <v>1454</v>
      </c>
      <c r="G519" s="4" t="s">
        <v>13</v>
      </c>
      <c r="H519" s="4" t="s">
        <v>1455</v>
      </c>
      <c r="I519" s="4" t="s">
        <v>1456</v>
      </c>
    </row>
    <row r="520" s="2" customFormat="1" ht="30" customHeight="1" spans="1:9">
      <c r="A520" s="4">
        <v>519</v>
      </c>
      <c r="B520" s="4" t="s">
        <v>1461</v>
      </c>
      <c r="C520" s="4" t="s">
        <v>1453</v>
      </c>
      <c r="D520" s="5">
        <v>5000</v>
      </c>
      <c r="E520" s="6" t="s">
        <v>1449</v>
      </c>
      <c r="F520" s="7" t="s">
        <v>1454</v>
      </c>
      <c r="G520" s="4" t="s">
        <v>13</v>
      </c>
      <c r="H520" s="4" t="s">
        <v>1455</v>
      </c>
      <c r="I520" s="4" t="s">
        <v>1456</v>
      </c>
    </row>
    <row r="521" s="2" customFormat="1" ht="30" customHeight="1" spans="1:9">
      <c r="A521" s="4">
        <v>520</v>
      </c>
      <c r="B521" s="4" t="s">
        <v>1462</v>
      </c>
      <c r="C521" s="4" t="s">
        <v>1453</v>
      </c>
      <c r="D521" s="5">
        <v>5000</v>
      </c>
      <c r="E521" s="6" t="s">
        <v>1449</v>
      </c>
      <c r="F521" s="7" t="s">
        <v>1454</v>
      </c>
      <c r="G521" s="4" t="s">
        <v>13</v>
      </c>
      <c r="H521" s="4" t="s">
        <v>1455</v>
      </c>
      <c r="I521" s="4" t="s">
        <v>1456</v>
      </c>
    </row>
    <row r="522" s="2" customFormat="1" ht="30" customHeight="1" spans="1:9">
      <c r="A522" s="4">
        <v>521</v>
      </c>
      <c r="B522" s="4" t="s">
        <v>1463</v>
      </c>
      <c r="C522" s="4" t="s">
        <v>1453</v>
      </c>
      <c r="D522" s="5">
        <v>5000</v>
      </c>
      <c r="E522" s="6" t="s">
        <v>1449</v>
      </c>
      <c r="F522" s="7" t="s">
        <v>1454</v>
      </c>
      <c r="G522" s="4" t="s">
        <v>13</v>
      </c>
      <c r="H522" s="4" t="s">
        <v>1455</v>
      </c>
      <c r="I522" s="4" t="s">
        <v>1456</v>
      </c>
    </row>
    <row r="523" s="2" customFormat="1" ht="30" customHeight="1" spans="1:9">
      <c r="A523" s="4">
        <v>522</v>
      </c>
      <c r="B523" s="4" t="s">
        <v>1464</v>
      </c>
      <c r="C523" s="4" t="s">
        <v>1453</v>
      </c>
      <c r="D523" s="5">
        <v>5000</v>
      </c>
      <c r="E523" s="6" t="s">
        <v>1449</v>
      </c>
      <c r="F523" s="7" t="s">
        <v>1454</v>
      </c>
      <c r="G523" s="4" t="s">
        <v>13</v>
      </c>
      <c r="H523" s="4" t="s">
        <v>1455</v>
      </c>
      <c r="I523" s="4" t="s">
        <v>1456</v>
      </c>
    </row>
    <row r="524" s="2" customFormat="1" ht="30" customHeight="1" spans="1:9">
      <c r="A524" s="4">
        <v>523</v>
      </c>
      <c r="B524" s="4" t="s">
        <v>1465</v>
      </c>
      <c r="C524" s="4" t="s">
        <v>1453</v>
      </c>
      <c r="D524" s="5">
        <v>5000</v>
      </c>
      <c r="E524" s="6" t="s">
        <v>1449</v>
      </c>
      <c r="F524" s="7" t="s">
        <v>1454</v>
      </c>
      <c r="G524" s="4" t="s">
        <v>13</v>
      </c>
      <c r="H524" s="4" t="s">
        <v>1455</v>
      </c>
      <c r="I524" s="4" t="s">
        <v>1456</v>
      </c>
    </row>
    <row r="525" s="2" customFormat="1" ht="30" customHeight="1" spans="1:9">
      <c r="A525" s="4">
        <v>524</v>
      </c>
      <c r="B525" s="4" t="s">
        <v>1466</v>
      </c>
      <c r="C525" s="4" t="s">
        <v>1467</v>
      </c>
      <c r="D525" s="5">
        <v>100</v>
      </c>
      <c r="E525" s="4" t="s">
        <v>1468</v>
      </c>
      <c r="F525" s="7" t="s">
        <v>1469</v>
      </c>
      <c r="G525" s="4" t="s">
        <v>34</v>
      </c>
      <c r="H525" s="4" t="s">
        <v>1470</v>
      </c>
      <c r="I525" s="4" t="s">
        <v>44</v>
      </c>
    </row>
    <row r="526" s="2" customFormat="1" ht="30" customHeight="1" spans="1:9">
      <c r="A526" s="4">
        <v>525</v>
      </c>
      <c r="B526" s="4" t="s">
        <v>1471</v>
      </c>
      <c r="C526" s="4" t="s">
        <v>1467</v>
      </c>
      <c r="D526" s="5">
        <v>100</v>
      </c>
      <c r="E526" s="6" t="s">
        <v>1468</v>
      </c>
      <c r="F526" s="7" t="s">
        <v>1469</v>
      </c>
      <c r="G526" s="4" t="s">
        <v>34</v>
      </c>
      <c r="H526" s="4" t="s">
        <v>1470</v>
      </c>
      <c r="I526" s="4" t="s">
        <v>44</v>
      </c>
    </row>
    <row r="527" s="2" customFormat="1" ht="30" customHeight="1" spans="1:9">
      <c r="A527" s="4">
        <v>526</v>
      </c>
      <c r="B527" s="4" t="s">
        <v>1472</v>
      </c>
      <c r="C527" s="4" t="s">
        <v>1467</v>
      </c>
      <c r="D527" s="5">
        <v>100</v>
      </c>
      <c r="E527" s="6" t="s">
        <v>1468</v>
      </c>
      <c r="F527" s="7" t="s">
        <v>1469</v>
      </c>
      <c r="G527" s="4" t="s">
        <v>34</v>
      </c>
      <c r="H527" s="4" t="s">
        <v>1470</v>
      </c>
      <c r="I527" s="4" t="s">
        <v>44</v>
      </c>
    </row>
    <row r="528" s="2" customFormat="1" ht="30" customHeight="1" spans="1:9">
      <c r="A528" s="4">
        <v>527</v>
      </c>
      <c r="B528" s="4" t="s">
        <v>1473</v>
      </c>
      <c r="C528" s="4" t="s">
        <v>1467</v>
      </c>
      <c r="D528" s="5">
        <v>100</v>
      </c>
      <c r="E528" s="6" t="s">
        <v>1468</v>
      </c>
      <c r="F528" s="7" t="s">
        <v>1469</v>
      </c>
      <c r="G528" s="4" t="s">
        <v>34</v>
      </c>
      <c r="H528" s="4" t="s">
        <v>1470</v>
      </c>
      <c r="I528" s="4" t="s">
        <v>44</v>
      </c>
    </row>
    <row r="529" s="2" customFormat="1" ht="30" customHeight="1" spans="1:9">
      <c r="A529" s="4">
        <v>528</v>
      </c>
      <c r="B529" s="4" t="s">
        <v>1474</v>
      </c>
      <c r="C529" s="4" t="s">
        <v>1467</v>
      </c>
      <c r="D529" s="5">
        <v>100</v>
      </c>
      <c r="E529" s="6" t="s">
        <v>1468</v>
      </c>
      <c r="F529" s="7" t="s">
        <v>1469</v>
      </c>
      <c r="G529" s="4" t="s">
        <v>34</v>
      </c>
      <c r="H529" s="4" t="s">
        <v>1470</v>
      </c>
      <c r="I529" s="4" t="s">
        <v>44</v>
      </c>
    </row>
    <row r="530" s="2" customFormat="1" ht="30" customHeight="1" spans="1:9">
      <c r="A530" s="4">
        <v>529</v>
      </c>
      <c r="B530" s="4" t="s">
        <v>1475</v>
      </c>
      <c r="C530" s="4" t="s">
        <v>1467</v>
      </c>
      <c r="D530" s="5">
        <v>100</v>
      </c>
      <c r="E530" s="6" t="s">
        <v>1468</v>
      </c>
      <c r="F530" s="7" t="s">
        <v>1469</v>
      </c>
      <c r="G530" s="4" t="s">
        <v>34</v>
      </c>
      <c r="H530" s="4" t="s">
        <v>1470</v>
      </c>
      <c r="I530" s="4" t="s">
        <v>1476</v>
      </c>
    </row>
    <row r="531" s="2" customFormat="1" ht="30" customHeight="1" spans="1:9">
      <c r="A531" s="4">
        <v>530</v>
      </c>
      <c r="B531" s="4" t="s">
        <v>1477</v>
      </c>
      <c r="C531" s="4" t="s">
        <v>1467</v>
      </c>
      <c r="D531" s="5">
        <v>100</v>
      </c>
      <c r="E531" s="6" t="s">
        <v>1468</v>
      </c>
      <c r="F531" s="7" t="s">
        <v>1469</v>
      </c>
      <c r="G531" s="4" t="s">
        <v>34</v>
      </c>
      <c r="H531" s="4" t="s">
        <v>1470</v>
      </c>
      <c r="I531" s="4" t="s">
        <v>44</v>
      </c>
    </row>
    <row r="532" s="2" customFormat="1" ht="30" customHeight="1" spans="1:9">
      <c r="A532" s="4">
        <v>531</v>
      </c>
      <c r="B532" s="4" t="s">
        <v>1478</v>
      </c>
      <c r="C532" s="4" t="s">
        <v>1467</v>
      </c>
      <c r="D532" s="5">
        <v>100</v>
      </c>
      <c r="E532" s="6" t="s">
        <v>1468</v>
      </c>
      <c r="F532" s="7" t="s">
        <v>1469</v>
      </c>
      <c r="G532" s="4" t="s">
        <v>34</v>
      </c>
      <c r="H532" s="4" t="s">
        <v>1470</v>
      </c>
      <c r="I532" s="4" t="s">
        <v>1476</v>
      </c>
    </row>
    <row r="533" s="2" customFormat="1" ht="30" customHeight="1" spans="1:9">
      <c r="A533" s="4">
        <v>532</v>
      </c>
      <c r="B533" s="4" t="s">
        <v>1479</v>
      </c>
      <c r="C533" s="4" t="s">
        <v>1467</v>
      </c>
      <c r="D533" s="5">
        <v>100</v>
      </c>
      <c r="E533" s="6" t="s">
        <v>1468</v>
      </c>
      <c r="F533" s="7" t="s">
        <v>1469</v>
      </c>
      <c r="G533" s="4" t="s">
        <v>34</v>
      </c>
      <c r="H533" s="4" t="s">
        <v>1470</v>
      </c>
      <c r="I533" s="4" t="s">
        <v>1476</v>
      </c>
    </row>
    <row r="534" s="2" customFormat="1" ht="30" customHeight="1" spans="1:9">
      <c r="A534" s="4">
        <v>533</v>
      </c>
      <c r="B534" s="4" t="s">
        <v>1480</v>
      </c>
      <c r="C534" s="4" t="s">
        <v>1467</v>
      </c>
      <c r="D534" s="5">
        <v>100</v>
      </c>
      <c r="E534" s="6" t="s">
        <v>1468</v>
      </c>
      <c r="F534" s="7" t="s">
        <v>1469</v>
      </c>
      <c r="G534" s="4" t="s">
        <v>34</v>
      </c>
      <c r="H534" s="4" t="s">
        <v>1470</v>
      </c>
      <c r="I534" s="4" t="s">
        <v>1476</v>
      </c>
    </row>
    <row r="535" s="2" customFormat="1" ht="30" customHeight="1" spans="1:9">
      <c r="A535" s="4">
        <v>534</v>
      </c>
      <c r="B535" s="4" t="s">
        <v>1481</v>
      </c>
      <c r="C535" s="4" t="s">
        <v>1467</v>
      </c>
      <c r="D535" s="5">
        <v>100</v>
      </c>
      <c r="E535" s="6" t="s">
        <v>1468</v>
      </c>
      <c r="F535" s="7" t="s">
        <v>1469</v>
      </c>
      <c r="G535" s="4" t="s">
        <v>34</v>
      </c>
      <c r="H535" s="4" t="s">
        <v>1470</v>
      </c>
      <c r="I535" s="4" t="s">
        <v>1476</v>
      </c>
    </row>
    <row r="536" s="2" customFormat="1" ht="30" customHeight="1" spans="1:9">
      <c r="A536" s="4">
        <v>535</v>
      </c>
      <c r="B536" s="4" t="s">
        <v>1482</v>
      </c>
      <c r="C536" s="4" t="s">
        <v>1467</v>
      </c>
      <c r="D536" s="5">
        <v>100</v>
      </c>
      <c r="E536" s="6" t="s">
        <v>1468</v>
      </c>
      <c r="F536" s="7" t="s">
        <v>1469</v>
      </c>
      <c r="G536" s="4" t="s">
        <v>34</v>
      </c>
      <c r="H536" s="4" t="s">
        <v>1470</v>
      </c>
      <c r="I536" s="4" t="s">
        <v>1483</v>
      </c>
    </row>
    <row r="537" s="2" customFormat="1" ht="30" customHeight="1" spans="1:9">
      <c r="A537" s="4">
        <v>536</v>
      </c>
      <c r="B537" s="4" t="s">
        <v>1484</v>
      </c>
      <c r="C537" s="4" t="s">
        <v>1485</v>
      </c>
      <c r="D537" s="5">
        <v>50</v>
      </c>
      <c r="E537" s="6" t="s">
        <v>1468</v>
      </c>
      <c r="F537" s="7" t="s">
        <v>1486</v>
      </c>
      <c r="G537" s="4" t="s">
        <v>34</v>
      </c>
      <c r="H537" s="4" t="s">
        <v>1487</v>
      </c>
      <c r="I537" s="4" t="s">
        <v>1483</v>
      </c>
    </row>
    <row r="538" s="2" customFormat="1" ht="30" customHeight="1" spans="1:9">
      <c r="A538" s="4">
        <v>537</v>
      </c>
      <c r="B538" s="4" t="s">
        <v>1488</v>
      </c>
      <c r="C538" s="4" t="s">
        <v>1489</v>
      </c>
      <c r="D538" s="5">
        <v>240</v>
      </c>
      <c r="E538" s="6" t="s">
        <v>1468</v>
      </c>
      <c r="F538" s="7" t="s">
        <v>1490</v>
      </c>
      <c r="G538" s="4" t="s">
        <v>34</v>
      </c>
      <c r="H538" s="4" t="s">
        <v>1491</v>
      </c>
      <c r="I538" s="4" t="s">
        <v>44</v>
      </c>
    </row>
    <row r="539" s="2" customFormat="1" ht="30" customHeight="1" spans="1:9">
      <c r="A539" s="4">
        <v>538</v>
      </c>
      <c r="B539" s="4" t="s">
        <v>1492</v>
      </c>
      <c r="C539" s="4" t="s">
        <v>1493</v>
      </c>
      <c r="D539" s="5">
        <v>90</v>
      </c>
      <c r="E539" s="6" t="s">
        <v>1468</v>
      </c>
      <c r="F539" s="7" t="s">
        <v>295</v>
      </c>
      <c r="G539" s="4" t="s">
        <v>34</v>
      </c>
      <c r="H539" s="4" t="s">
        <v>1494</v>
      </c>
      <c r="I539" s="4" t="s">
        <v>28</v>
      </c>
    </row>
    <row r="540" s="2" customFormat="1" ht="30" customHeight="1" spans="1:9">
      <c r="A540" s="4">
        <v>539</v>
      </c>
      <c r="B540" s="4" t="s">
        <v>1495</v>
      </c>
      <c r="C540" s="4" t="s">
        <v>1493</v>
      </c>
      <c r="D540" s="5">
        <v>90</v>
      </c>
      <c r="E540" s="6" t="s">
        <v>1468</v>
      </c>
      <c r="F540" s="7" t="s">
        <v>295</v>
      </c>
      <c r="G540" s="4" t="s">
        <v>34</v>
      </c>
      <c r="H540" s="4" t="s">
        <v>1494</v>
      </c>
      <c r="I540" s="4" t="s">
        <v>28</v>
      </c>
    </row>
    <row r="541" s="2" customFormat="1" ht="30" customHeight="1" spans="1:9">
      <c r="A541" s="4">
        <v>540</v>
      </c>
      <c r="B541" s="4" t="s">
        <v>1496</v>
      </c>
      <c r="C541" s="4" t="s">
        <v>1493</v>
      </c>
      <c r="D541" s="5">
        <v>90</v>
      </c>
      <c r="E541" s="6" t="s">
        <v>1468</v>
      </c>
      <c r="F541" s="7" t="s">
        <v>295</v>
      </c>
      <c r="G541" s="4" t="s">
        <v>34</v>
      </c>
      <c r="H541" s="4" t="s">
        <v>1494</v>
      </c>
      <c r="I541" s="4" t="s">
        <v>28</v>
      </c>
    </row>
    <row r="542" s="2" customFormat="1" ht="30" customHeight="1" spans="1:9">
      <c r="A542" s="4">
        <v>541</v>
      </c>
      <c r="B542" s="4" t="s">
        <v>1497</v>
      </c>
      <c r="C542" s="4" t="s">
        <v>1493</v>
      </c>
      <c r="D542" s="5">
        <v>90</v>
      </c>
      <c r="E542" s="6" t="s">
        <v>1468</v>
      </c>
      <c r="F542" s="7" t="s">
        <v>295</v>
      </c>
      <c r="G542" s="4" t="s">
        <v>34</v>
      </c>
      <c r="H542" s="4" t="s">
        <v>1494</v>
      </c>
      <c r="I542" s="4" t="s">
        <v>28</v>
      </c>
    </row>
    <row r="543" s="2" customFormat="1" ht="30" customHeight="1" spans="1:9">
      <c r="A543" s="4">
        <v>542</v>
      </c>
      <c r="B543" s="4" t="s">
        <v>1498</v>
      </c>
      <c r="C543" s="4" t="s">
        <v>1493</v>
      </c>
      <c r="D543" s="5">
        <v>90</v>
      </c>
      <c r="E543" s="6" t="s">
        <v>1468</v>
      </c>
      <c r="F543" s="7" t="s">
        <v>295</v>
      </c>
      <c r="G543" s="4" t="s">
        <v>34</v>
      </c>
      <c r="H543" s="4" t="s">
        <v>1494</v>
      </c>
      <c r="I543" s="4" t="s">
        <v>28</v>
      </c>
    </row>
    <row r="544" s="2" customFormat="1" ht="30" customHeight="1" spans="1:9">
      <c r="A544" s="4">
        <v>543</v>
      </c>
      <c r="B544" s="4" t="s">
        <v>1499</v>
      </c>
      <c r="C544" s="4" t="s">
        <v>1493</v>
      </c>
      <c r="D544" s="5">
        <v>90</v>
      </c>
      <c r="E544" s="6" t="s">
        <v>1468</v>
      </c>
      <c r="F544" s="7" t="s">
        <v>295</v>
      </c>
      <c r="G544" s="4" t="s">
        <v>34</v>
      </c>
      <c r="H544" s="4" t="s">
        <v>1494</v>
      </c>
      <c r="I544" s="4" t="s">
        <v>28</v>
      </c>
    </row>
    <row r="545" s="2" customFormat="1" ht="30" customHeight="1" spans="1:9">
      <c r="A545" s="4">
        <v>544</v>
      </c>
      <c r="B545" s="4" t="s">
        <v>1500</v>
      </c>
      <c r="C545" s="4" t="s">
        <v>1493</v>
      </c>
      <c r="D545" s="5">
        <v>90</v>
      </c>
      <c r="E545" s="6" t="s">
        <v>1468</v>
      </c>
      <c r="F545" s="7" t="s">
        <v>295</v>
      </c>
      <c r="G545" s="4" t="s">
        <v>34</v>
      </c>
      <c r="H545" s="4" t="s">
        <v>1494</v>
      </c>
      <c r="I545" s="4" t="s">
        <v>28</v>
      </c>
    </row>
    <row r="546" s="2" customFormat="1" ht="30" customHeight="1" spans="1:9">
      <c r="A546" s="4">
        <v>545</v>
      </c>
      <c r="B546" s="4" t="s">
        <v>1501</v>
      </c>
      <c r="C546" s="4" t="s">
        <v>1493</v>
      </c>
      <c r="D546" s="5">
        <v>90</v>
      </c>
      <c r="E546" s="6" t="s">
        <v>1468</v>
      </c>
      <c r="F546" s="7" t="s">
        <v>295</v>
      </c>
      <c r="G546" s="4" t="s">
        <v>34</v>
      </c>
      <c r="H546" s="4" t="s">
        <v>1494</v>
      </c>
      <c r="I546" s="4" t="s">
        <v>28</v>
      </c>
    </row>
    <row r="547" s="2" customFormat="1" ht="30" customHeight="1" spans="1:9">
      <c r="A547" s="4">
        <v>546</v>
      </c>
      <c r="B547" s="4" t="s">
        <v>1502</v>
      </c>
      <c r="C547" s="4" t="s">
        <v>1493</v>
      </c>
      <c r="D547" s="5">
        <v>90</v>
      </c>
      <c r="E547" s="6" t="s">
        <v>1468</v>
      </c>
      <c r="F547" s="7" t="s">
        <v>295</v>
      </c>
      <c r="G547" s="4" t="s">
        <v>34</v>
      </c>
      <c r="H547" s="4" t="s">
        <v>1494</v>
      </c>
      <c r="I547" s="4" t="s">
        <v>28</v>
      </c>
    </row>
    <row r="548" s="2" customFormat="1" ht="30" customHeight="1" spans="1:9">
      <c r="A548" s="4">
        <v>547</v>
      </c>
      <c r="B548" s="4" t="s">
        <v>1503</v>
      </c>
      <c r="C548" s="4" t="s">
        <v>1493</v>
      </c>
      <c r="D548" s="5">
        <v>90</v>
      </c>
      <c r="E548" s="6" t="s">
        <v>1468</v>
      </c>
      <c r="F548" s="7" t="s">
        <v>295</v>
      </c>
      <c r="G548" s="4" t="s">
        <v>34</v>
      </c>
      <c r="H548" s="4" t="s">
        <v>1494</v>
      </c>
      <c r="I548" s="4" t="s">
        <v>28</v>
      </c>
    </row>
    <row r="549" s="2" customFormat="1" ht="30" customHeight="1" spans="1:9">
      <c r="A549" s="4">
        <v>548</v>
      </c>
      <c r="B549" s="4" t="s">
        <v>1504</v>
      </c>
      <c r="C549" s="4" t="s">
        <v>1493</v>
      </c>
      <c r="D549" s="5">
        <v>90</v>
      </c>
      <c r="E549" s="6" t="s">
        <v>1468</v>
      </c>
      <c r="F549" s="7" t="s">
        <v>295</v>
      </c>
      <c r="G549" s="4" t="s">
        <v>34</v>
      </c>
      <c r="H549" s="4" t="s">
        <v>1494</v>
      </c>
      <c r="I549" s="4" t="s">
        <v>28</v>
      </c>
    </row>
    <row r="550" s="2" customFormat="1" ht="30" customHeight="1" spans="1:9">
      <c r="A550" s="4">
        <v>549</v>
      </c>
      <c r="B550" s="4" t="s">
        <v>1505</v>
      </c>
      <c r="C550" s="4" t="s">
        <v>1493</v>
      </c>
      <c r="D550" s="5">
        <v>90</v>
      </c>
      <c r="E550" s="6" t="s">
        <v>1468</v>
      </c>
      <c r="F550" s="7" t="s">
        <v>295</v>
      </c>
      <c r="G550" s="4" t="s">
        <v>34</v>
      </c>
      <c r="H550" s="4" t="s">
        <v>1494</v>
      </c>
      <c r="I550" s="4" t="s">
        <v>28</v>
      </c>
    </row>
    <row r="551" s="2" customFormat="1" ht="30" customHeight="1" spans="1:9">
      <c r="A551" s="4">
        <v>550</v>
      </c>
      <c r="B551" s="4" t="s">
        <v>1506</v>
      </c>
      <c r="C551" s="4" t="s">
        <v>1493</v>
      </c>
      <c r="D551" s="5">
        <v>90</v>
      </c>
      <c r="E551" s="6" t="s">
        <v>1468</v>
      </c>
      <c r="F551" s="7" t="s">
        <v>295</v>
      </c>
      <c r="G551" s="4" t="s">
        <v>34</v>
      </c>
      <c r="H551" s="4" t="s">
        <v>1494</v>
      </c>
      <c r="I551" s="4" t="s">
        <v>28</v>
      </c>
    </row>
    <row r="552" s="2" customFormat="1" ht="30" customHeight="1" spans="1:9">
      <c r="A552" s="4">
        <v>551</v>
      </c>
      <c r="B552" s="4" t="s">
        <v>1507</v>
      </c>
      <c r="C552" s="4" t="s">
        <v>1493</v>
      </c>
      <c r="D552" s="5">
        <v>90</v>
      </c>
      <c r="E552" s="6" t="s">
        <v>1468</v>
      </c>
      <c r="F552" s="7" t="s">
        <v>295</v>
      </c>
      <c r="G552" s="4" t="s">
        <v>34</v>
      </c>
      <c r="H552" s="4" t="s">
        <v>1494</v>
      </c>
      <c r="I552" s="4" t="s">
        <v>28</v>
      </c>
    </row>
    <row r="553" s="2" customFormat="1" ht="30" customHeight="1" spans="1:9">
      <c r="A553" s="4">
        <v>552</v>
      </c>
      <c r="B553" s="4" t="s">
        <v>1508</v>
      </c>
      <c r="C553" s="4" t="s">
        <v>1493</v>
      </c>
      <c r="D553" s="5">
        <v>90</v>
      </c>
      <c r="E553" s="6" t="s">
        <v>1468</v>
      </c>
      <c r="F553" s="7" t="s">
        <v>295</v>
      </c>
      <c r="G553" s="4" t="s">
        <v>34</v>
      </c>
      <c r="H553" s="4" t="s">
        <v>1494</v>
      </c>
      <c r="I553" s="4" t="s">
        <v>28</v>
      </c>
    </row>
    <row r="554" s="2" customFormat="1" ht="30" customHeight="1" spans="1:9">
      <c r="A554" s="4">
        <v>553</v>
      </c>
      <c r="B554" s="4" t="s">
        <v>1509</v>
      </c>
      <c r="C554" s="4" t="s">
        <v>1493</v>
      </c>
      <c r="D554" s="5">
        <v>90</v>
      </c>
      <c r="E554" s="6" t="s">
        <v>1468</v>
      </c>
      <c r="F554" s="7" t="s">
        <v>295</v>
      </c>
      <c r="G554" s="4" t="s">
        <v>34</v>
      </c>
      <c r="H554" s="4" t="s">
        <v>1494</v>
      </c>
      <c r="I554" s="4" t="s">
        <v>28</v>
      </c>
    </row>
    <row r="555" s="2" customFormat="1" ht="30" customHeight="1" spans="1:9">
      <c r="A555" s="4">
        <v>554</v>
      </c>
      <c r="B555" s="4" t="s">
        <v>1510</v>
      </c>
      <c r="C555" s="4" t="s">
        <v>1493</v>
      </c>
      <c r="D555" s="5">
        <v>90</v>
      </c>
      <c r="E555" s="6" t="s">
        <v>1468</v>
      </c>
      <c r="F555" s="7" t="s">
        <v>295</v>
      </c>
      <c r="G555" s="4" t="s">
        <v>34</v>
      </c>
      <c r="H555" s="4" t="s">
        <v>1494</v>
      </c>
      <c r="I555" s="4" t="s">
        <v>28</v>
      </c>
    </row>
    <row r="556" s="2" customFormat="1" ht="30" customHeight="1" spans="1:9">
      <c r="A556" s="4">
        <v>555</v>
      </c>
      <c r="B556" s="4" t="s">
        <v>1511</v>
      </c>
      <c r="C556" s="4" t="s">
        <v>1493</v>
      </c>
      <c r="D556" s="5">
        <v>90</v>
      </c>
      <c r="E556" s="6" t="s">
        <v>1468</v>
      </c>
      <c r="F556" s="7" t="s">
        <v>295</v>
      </c>
      <c r="G556" s="4" t="s">
        <v>34</v>
      </c>
      <c r="H556" s="4" t="s">
        <v>1494</v>
      </c>
      <c r="I556" s="4" t="s">
        <v>28</v>
      </c>
    </row>
    <row r="557" s="2" customFormat="1" ht="30" customHeight="1" spans="1:9">
      <c r="A557" s="4">
        <v>556</v>
      </c>
      <c r="B557" s="4" t="s">
        <v>1512</v>
      </c>
      <c r="C557" s="4" t="s">
        <v>1493</v>
      </c>
      <c r="D557" s="5">
        <v>90</v>
      </c>
      <c r="E557" s="6" t="s">
        <v>1468</v>
      </c>
      <c r="F557" s="7" t="s">
        <v>295</v>
      </c>
      <c r="G557" s="4" t="s">
        <v>34</v>
      </c>
      <c r="H557" s="4" t="s">
        <v>1494</v>
      </c>
      <c r="I557" s="4" t="s">
        <v>28</v>
      </c>
    </row>
    <row r="558" s="2" customFormat="1" ht="30" customHeight="1" spans="1:9">
      <c r="A558" s="4">
        <v>557</v>
      </c>
      <c r="B558" s="4" t="s">
        <v>1513</v>
      </c>
      <c r="C558" s="4" t="s">
        <v>1493</v>
      </c>
      <c r="D558" s="5">
        <v>90</v>
      </c>
      <c r="E558" s="6" t="s">
        <v>1468</v>
      </c>
      <c r="F558" s="7" t="s">
        <v>295</v>
      </c>
      <c r="G558" s="4" t="s">
        <v>34</v>
      </c>
      <c r="H558" s="4" t="s">
        <v>1494</v>
      </c>
      <c r="I558" s="4" t="s">
        <v>28</v>
      </c>
    </row>
    <row r="559" s="2" customFormat="1" ht="30" customHeight="1" spans="1:9">
      <c r="A559" s="4">
        <v>558</v>
      </c>
      <c r="B559" s="4" t="s">
        <v>1514</v>
      </c>
      <c r="C559" s="4" t="s">
        <v>1493</v>
      </c>
      <c r="D559" s="5">
        <v>90</v>
      </c>
      <c r="E559" s="6" t="s">
        <v>1468</v>
      </c>
      <c r="F559" s="7" t="s">
        <v>295</v>
      </c>
      <c r="G559" s="4" t="s">
        <v>34</v>
      </c>
      <c r="H559" s="4" t="s">
        <v>1494</v>
      </c>
      <c r="I559" s="4" t="s">
        <v>28</v>
      </c>
    </row>
    <row r="560" s="2" customFormat="1" ht="30" customHeight="1" spans="1:9">
      <c r="A560" s="4">
        <v>559</v>
      </c>
      <c r="B560" s="4" t="s">
        <v>1515</v>
      </c>
      <c r="C560" s="4" t="s">
        <v>1493</v>
      </c>
      <c r="D560" s="5">
        <v>90</v>
      </c>
      <c r="E560" s="6" t="s">
        <v>1468</v>
      </c>
      <c r="F560" s="7" t="s">
        <v>295</v>
      </c>
      <c r="G560" s="4" t="s">
        <v>34</v>
      </c>
      <c r="H560" s="4" t="s">
        <v>1494</v>
      </c>
      <c r="I560" s="4" t="s">
        <v>28</v>
      </c>
    </row>
    <row r="561" s="2" customFormat="1" ht="30" customHeight="1" spans="1:9">
      <c r="A561" s="4">
        <v>560</v>
      </c>
      <c r="B561" s="4" t="s">
        <v>1516</v>
      </c>
      <c r="C561" s="4" t="s">
        <v>1493</v>
      </c>
      <c r="D561" s="5">
        <v>90</v>
      </c>
      <c r="E561" s="6" t="s">
        <v>1468</v>
      </c>
      <c r="F561" s="7" t="s">
        <v>295</v>
      </c>
      <c r="G561" s="4" t="s">
        <v>34</v>
      </c>
      <c r="H561" s="4" t="s">
        <v>1494</v>
      </c>
      <c r="I561" s="4" t="s">
        <v>28</v>
      </c>
    </row>
    <row r="562" s="2" customFormat="1" ht="30" customHeight="1" spans="1:9">
      <c r="A562" s="4">
        <v>561</v>
      </c>
      <c r="B562" s="4" t="s">
        <v>1517</v>
      </c>
      <c r="C562" s="4" t="s">
        <v>1493</v>
      </c>
      <c r="D562" s="5">
        <v>90</v>
      </c>
      <c r="E562" s="6" t="s">
        <v>1468</v>
      </c>
      <c r="F562" s="7" t="s">
        <v>295</v>
      </c>
      <c r="G562" s="4" t="s">
        <v>34</v>
      </c>
      <c r="H562" s="4" t="s">
        <v>1494</v>
      </c>
      <c r="I562" s="4" t="s">
        <v>28</v>
      </c>
    </row>
    <row r="563" s="2" customFormat="1" ht="30" customHeight="1" spans="1:9">
      <c r="A563" s="4">
        <v>562</v>
      </c>
      <c r="B563" s="4" t="s">
        <v>1518</v>
      </c>
      <c r="C563" s="4" t="s">
        <v>1493</v>
      </c>
      <c r="D563" s="5">
        <v>90</v>
      </c>
      <c r="E563" s="6" t="s">
        <v>1468</v>
      </c>
      <c r="F563" s="7" t="s">
        <v>295</v>
      </c>
      <c r="G563" s="4" t="s">
        <v>34</v>
      </c>
      <c r="H563" s="4" t="s">
        <v>1494</v>
      </c>
      <c r="I563" s="4" t="s">
        <v>28</v>
      </c>
    </row>
    <row r="564" s="2" customFormat="1" ht="30" customHeight="1" spans="1:9">
      <c r="A564" s="4">
        <v>563</v>
      </c>
      <c r="B564" s="4" t="s">
        <v>1519</v>
      </c>
      <c r="C564" s="4" t="s">
        <v>1493</v>
      </c>
      <c r="D564" s="5">
        <v>90</v>
      </c>
      <c r="E564" s="6" t="s">
        <v>1468</v>
      </c>
      <c r="F564" s="7" t="s">
        <v>295</v>
      </c>
      <c r="G564" s="4" t="s">
        <v>34</v>
      </c>
      <c r="H564" s="4" t="s">
        <v>1494</v>
      </c>
      <c r="I564" s="4" t="s">
        <v>28</v>
      </c>
    </row>
    <row r="565" s="2" customFormat="1" ht="30" customHeight="1" spans="1:9">
      <c r="A565" s="4">
        <v>564</v>
      </c>
      <c r="B565" s="4" t="s">
        <v>1520</v>
      </c>
      <c r="C565" s="4" t="s">
        <v>1493</v>
      </c>
      <c r="D565" s="5">
        <v>90</v>
      </c>
      <c r="E565" s="6" t="s">
        <v>1468</v>
      </c>
      <c r="F565" s="7" t="s">
        <v>295</v>
      </c>
      <c r="G565" s="4" t="s">
        <v>34</v>
      </c>
      <c r="H565" s="4" t="s">
        <v>1494</v>
      </c>
      <c r="I565" s="4" t="s">
        <v>28</v>
      </c>
    </row>
    <row r="566" s="2" customFormat="1" ht="30" customHeight="1" spans="1:9">
      <c r="A566" s="4">
        <v>565</v>
      </c>
      <c r="B566" s="4" t="s">
        <v>1521</v>
      </c>
      <c r="C566" s="4" t="s">
        <v>1493</v>
      </c>
      <c r="D566" s="5">
        <v>90</v>
      </c>
      <c r="E566" s="6" t="s">
        <v>1468</v>
      </c>
      <c r="F566" s="7" t="s">
        <v>295</v>
      </c>
      <c r="G566" s="4" t="s">
        <v>34</v>
      </c>
      <c r="H566" s="4" t="s">
        <v>1494</v>
      </c>
      <c r="I566" s="4" t="s">
        <v>28</v>
      </c>
    </row>
    <row r="567" s="2" customFormat="1" ht="30" customHeight="1" spans="1:9">
      <c r="A567" s="4">
        <v>566</v>
      </c>
      <c r="B567" s="4" t="s">
        <v>1522</v>
      </c>
      <c r="C567" s="4" t="s">
        <v>1493</v>
      </c>
      <c r="D567" s="5">
        <v>90</v>
      </c>
      <c r="E567" s="6" t="s">
        <v>1468</v>
      </c>
      <c r="F567" s="7" t="s">
        <v>295</v>
      </c>
      <c r="G567" s="4" t="s">
        <v>34</v>
      </c>
      <c r="H567" s="4" t="s">
        <v>1494</v>
      </c>
      <c r="I567" s="4" t="s">
        <v>28</v>
      </c>
    </row>
    <row r="568" s="2" customFormat="1" ht="30" customHeight="1" spans="1:9">
      <c r="A568" s="4">
        <v>567</v>
      </c>
      <c r="B568" s="4" t="s">
        <v>1523</v>
      </c>
      <c r="C568" s="4" t="s">
        <v>1493</v>
      </c>
      <c r="D568" s="5">
        <v>90</v>
      </c>
      <c r="E568" s="6" t="s">
        <v>1468</v>
      </c>
      <c r="F568" s="7" t="s">
        <v>295</v>
      </c>
      <c r="G568" s="4" t="s">
        <v>34</v>
      </c>
      <c r="H568" s="4" t="s">
        <v>1494</v>
      </c>
      <c r="I568" s="4" t="s">
        <v>28</v>
      </c>
    </row>
    <row r="569" s="2" customFormat="1" ht="30" customHeight="1" spans="1:9">
      <c r="A569" s="4">
        <v>568</v>
      </c>
      <c r="B569" s="4" t="s">
        <v>1524</v>
      </c>
      <c r="C569" s="4" t="s">
        <v>1493</v>
      </c>
      <c r="D569" s="5">
        <v>90</v>
      </c>
      <c r="E569" s="6" t="s">
        <v>1468</v>
      </c>
      <c r="F569" s="7" t="s">
        <v>295</v>
      </c>
      <c r="G569" s="4" t="s">
        <v>34</v>
      </c>
      <c r="H569" s="4" t="s">
        <v>1494</v>
      </c>
      <c r="I569" s="4" t="s">
        <v>28</v>
      </c>
    </row>
    <row r="570" s="2" customFormat="1" ht="30" customHeight="1" spans="1:9">
      <c r="A570" s="4">
        <v>569</v>
      </c>
      <c r="B570" s="4" t="s">
        <v>1525</v>
      </c>
      <c r="C570" s="4" t="s">
        <v>1493</v>
      </c>
      <c r="D570" s="5">
        <v>90</v>
      </c>
      <c r="E570" s="6" t="s">
        <v>1468</v>
      </c>
      <c r="F570" s="7" t="s">
        <v>295</v>
      </c>
      <c r="G570" s="4" t="s">
        <v>34</v>
      </c>
      <c r="H570" s="4" t="s">
        <v>1494</v>
      </c>
      <c r="I570" s="4" t="s">
        <v>28</v>
      </c>
    </row>
    <row r="571" s="2" customFormat="1" ht="30" customHeight="1" spans="1:9">
      <c r="A571" s="4">
        <v>570</v>
      </c>
      <c r="B571" s="4" t="s">
        <v>1526</v>
      </c>
      <c r="C571" s="4" t="s">
        <v>1493</v>
      </c>
      <c r="D571" s="5">
        <v>90</v>
      </c>
      <c r="E571" s="6" t="s">
        <v>1468</v>
      </c>
      <c r="F571" s="7" t="s">
        <v>295</v>
      </c>
      <c r="G571" s="4" t="s">
        <v>34</v>
      </c>
      <c r="H571" s="4" t="s">
        <v>1494</v>
      </c>
      <c r="I571" s="4" t="s">
        <v>28</v>
      </c>
    </row>
    <row r="572" s="2" customFormat="1" ht="30" customHeight="1" spans="1:9">
      <c r="A572" s="4">
        <v>571</v>
      </c>
      <c r="B572" s="4" t="s">
        <v>1527</v>
      </c>
      <c r="C572" s="4" t="s">
        <v>1493</v>
      </c>
      <c r="D572" s="5">
        <v>90</v>
      </c>
      <c r="E572" s="6" t="s">
        <v>1468</v>
      </c>
      <c r="F572" s="7" t="s">
        <v>295</v>
      </c>
      <c r="G572" s="4" t="s">
        <v>34</v>
      </c>
      <c r="H572" s="4" t="s">
        <v>1494</v>
      </c>
      <c r="I572" s="4" t="s">
        <v>28</v>
      </c>
    </row>
    <row r="573" s="2" customFormat="1" ht="30" customHeight="1" spans="1:9">
      <c r="A573" s="4">
        <v>572</v>
      </c>
      <c r="B573" s="4" t="s">
        <v>1528</v>
      </c>
      <c r="C573" s="4" t="s">
        <v>1493</v>
      </c>
      <c r="D573" s="5">
        <v>90</v>
      </c>
      <c r="E573" s="6" t="s">
        <v>1468</v>
      </c>
      <c r="F573" s="7" t="s">
        <v>295</v>
      </c>
      <c r="G573" s="4" t="s">
        <v>34</v>
      </c>
      <c r="H573" s="4" t="s">
        <v>1494</v>
      </c>
      <c r="I573" s="4" t="s">
        <v>28</v>
      </c>
    </row>
    <row r="574" s="2" customFormat="1" ht="30" customHeight="1" spans="1:9">
      <c r="A574" s="4">
        <v>573</v>
      </c>
      <c r="B574" s="4" t="s">
        <v>1529</v>
      </c>
      <c r="C574" s="4" t="s">
        <v>1493</v>
      </c>
      <c r="D574" s="5">
        <v>90</v>
      </c>
      <c r="E574" s="6" t="s">
        <v>1468</v>
      </c>
      <c r="F574" s="7" t="s">
        <v>295</v>
      </c>
      <c r="G574" s="4" t="s">
        <v>34</v>
      </c>
      <c r="H574" s="4" t="s">
        <v>1494</v>
      </c>
      <c r="I574" s="4" t="s">
        <v>28</v>
      </c>
    </row>
    <row r="575" s="2" customFormat="1" ht="30" customHeight="1" spans="1:9">
      <c r="A575" s="4">
        <v>574</v>
      </c>
      <c r="B575" s="4" t="s">
        <v>1530</v>
      </c>
      <c r="C575" s="4" t="s">
        <v>1493</v>
      </c>
      <c r="D575" s="5">
        <v>90</v>
      </c>
      <c r="E575" s="6" t="s">
        <v>1468</v>
      </c>
      <c r="F575" s="7" t="s">
        <v>295</v>
      </c>
      <c r="G575" s="4" t="s">
        <v>34</v>
      </c>
      <c r="H575" s="4" t="s">
        <v>1494</v>
      </c>
      <c r="I575" s="4" t="s">
        <v>28</v>
      </c>
    </row>
    <row r="576" s="2" customFormat="1" ht="30" customHeight="1" spans="1:9">
      <c r="A576" s="4">
        <v>575</v>
      </c>
      <c r="B576" s="4" t="s">
        <v>1531</v>
      </c>
      <c r="C576" s="4" t="s">
        <v>1493</v>
      </c>
      <c r="D576" s="5">
        <v>90</v>
      </c>
      <c r="E576" s="6" t="s">
        <v>1468</v>
      </c>
      <c r="F576" s="7" t="s">
        <v>295</v>
      </c>
      <c r="G576" s="4" t="s">
        <v>34</v>
      </c>
      <c r="H576" s="4" t="s">
        <v>1494</v>
      </c>
      <c r="I576" s="4" t="s">
        <v>28</v>
      </c>
    </row>
    <row r="577" s="2" customFormat="1" ht="30" customHeight="1" spans="1:9">
      <c r="A577" s="4">
        <v>576</v>
      </c>
      <c r="B577" s="4" t="s">
        <v>1532</v>
      </c>
      <c r="C577" s="4" t="s">
        <v>1493</v>
      </c>
      <c r="D577" s="5">
        <v>90</v>
      </c>
      <c r="E577" s="6" t="s">
        <v>1468</v>
      </c>
      <c r="F577" s="7" t="s">
        <v>295</v>
      </c>
      <c r="G577" s="4" t="s">
        <v>34</v>
      </c>
      <c r="H577" s="4" t="s">
        <v>1494</v>
      </c>
      <c r="I577" s="4" t="s">
        <v>28</v>
      </c>
    </row>
    <row r="578" s="2" customFormat="1" ht="30" customHeight="1" spans="1:9">
      <c r="A578" s="4">
        <v>577</v>
      </c>
      <c r="B578" s="4" t="s">
        <v>1533</v>
      </c>
      <c r="C578" s="4" t="s">
        <v>1493</v>
      </c>
      <c r="D578" s="5">
        <v>90</v>
      </c>
      <c r="E578" s="6" t="s">
        <v>1468</v>
      </c>
      <c r="F578" s="7" t="s">
        <v>295</v>
      </c>
      <c r="G578" s="4" t="s">
        <v>34</v>
      </c>
      <c r="H578" s="4" t="s">
        <v>1494</v>
      </c>
      <c r="I578" s="4" t="s">
        <v>28</v>
      </c>
    </row>
    <row r="579" s="2" customFormat="1" ht="30" customHeight="1" spans="1:9">
      <c r="A579" s="4">
        <v>578</v>
      </c>
      <c r="B579" s="4" t="s">
        <v>1534</v>
      </c>
      <c r="C579" s="4" t="s">
        <v>1493</v>
      </c>
      <c r="D579" s="5">
        <v>90</v>
      </c>
      <c r="E579" s="6" t="s">
        <v>1468</v>
      </c>
      <c r="F579" s="7" t="s">
        <v>295</v>
      </c>
      <c r="G579" s="4" t="s">
        <v>34</v>
      </c>
      <c r="H579" s="4" t="s">
        <v>1494</v>
      </c>
      <c r="I579" s="4" t="s">
        <v>28</v>
      </c>
    </row>
    <row r="580" s="2" customFormat="1" ht="30" customHeight="1" spans="1:9">
      <c r="A580" s="4">
        <v>579</v>
      </c>
      <c r="B580" s="4" t="s">
        <v>1535</v>
      </c>
      <c r="C580" s="4" t="s">
        <v>1493</v>
      </c>
      <c r="D580" s="5">
        <v>90</v>
      </c>
      <c r="E580" s="6" t="s">
        <v>1468</v>
      </c>
      <c r="F580" s="7" t="s">
        <v>295</v>
      </c>
      <c r="G580" s="4" t="s">
        <v>34</v>
      </c>
      <c r="H580" s="4" t="s">
        <v>1494</v>
      </c>
      <c r="I580" s="4" t="s">
        <v>28</v>
      </c>
    </row>
    <row r="581" s="2" customFormat="1" ht="30" customHeight="1" spans="1:9">
      <c r="A581" s="4">
        <v>580</v>
      </c>
      <c r="B581" s="4" t="s">
        <v>1536</v>
      </c>
      <c r="C581" s="4" t="s">
        <v>1493</v>
      </c>
      <c r="D581" s="5">
        <v>90</v>
      </c>
      <c r="E581" s="6" t="s">
        <v>1468</v>
      </c>
      <c r="F581" s="7" t="s">
        <v>1537</v>
      </c>
      <c r="G581" s="4" t="s">
        <v>34</v>
      </c>
      <c r="H581" s="4" t="s">
        <v>1494</v>
      </c>
      <c r="I581" s="4" t="s">
        <v>28</v>
      </c>
    </row>
    <row r="582" s="2" customFormat="1" ht="30" customHeight="1" spans="1:9">
      <c r="A582" s="4">
        <v>581</v>
      </c>
      <c r="B582" s="4" t="s">
        <v>1538</v>
      </c>
      <c r="C582" s="4" t="s">
        <v>1493</v>
      </c>
      <c r="D582" s="5">
        <v>90</v>
      </c>
      <c r="E582" s="6" t="s">
        <v>1468</v>
      </c>
      <c r="F582" s="7" t="s">
        <v>1537</v>
      </c>
      <c r="G582" s="4" t="s">
        <v>34</v>
      </c>
      <c r="H582" s="4" t="s">
        <v>1494</v>
      </c>
      <c r="I582" s="4" t="s">
        <v>28</v>
      </c>
    </row>
    <row r="583" s="2" customFormat="1" ht="30" customHeight="1" spans="1:9">
      <c r="A583" s="4">
        <v>582</v>
      </c>
      <c r="B583" s="4" t="s">
        <v>1539</v>
      </c>
      <c r="C583" s="4" t="s">
        <v>1493</v>
      </c>
      <c r="D583" s="5">
        <v>90</v>
      </c>
      <c r="E583" s="6" t="s">
        <v>1468</v>
      </c>
      <c r="F583" s="7" t="s">
        <v>1537</v>
      </c>
      <c r="G583" s="4" t="s">
        <v>34</v>
      </c>
      <c r="H583" s="4" t="s">
        <v>1494</v>
      </c>
      <c r="I583" s="4" t="s">
        <v>28</v>
      </c>
    </row>
    <row r="584" s="2" customFormat="1" ht="30" customHeight="1" spans="1:9">
      <c r="A584" s="4">
        <v>583</v>
      </c>
      <c r="B584" s="4" t="s">
        <v>1540</v>
      </c>
      <c r="C584" s="4" t="s">
        <v>1493</v>
      </c>
      <c r="D584" s="5">
        <v>90</v>
      </c>
      <c r="E584" s="6" t="s">
        <v>1468</v>
      </c>
      <c r="F584" s="7" t="s">
        <v>1537</v>
      </c>
      <c r="G584" s="4" t="s">
        <v>34</v>
      </c>
      <c r="H584" s="4" t="s">
        <v>1494</v>
      </c>
      <c r="I584" s="4" t="s">
        <v>28</v>
      </c>
    </row>
    <row r="585" s="2" customFormat="1" ht="30" customHeight="1" spans="1:9">
      <c r="A585" s="4">
        <v>584</v>
      </c>
      <c r="B585" s="4" t="s">
        <v>1541</v>
      </c>
      <c r="C585" s="4" t="s">
        <v>1493</v>
      </c>
      <c r="D585" s="5">
        <v>90</v>
      </c>
      <c r="E585" s="6" t="s">
        <v>1468</v>
      </c>
      <c r="F585" s="7" t="s">
        <v>1542</v>
      </c>
      <c r="G585" s="4" t="s">
        <v>34</v>
      </c>
      <c r="H585" s="4" t="s">
        <v>1494</v>
      </c>
      <c r="I585" s="4" t="s">
        <v>28</v>
      </c>
    </row>
    <row r="586" s="2" customFormat="1" ht="30" customHeight="1" spans="1:9">
      <c r="A586" s="4">
        <v>585</v>
      </c>
      <c r="B586" s="4" t="s">
        <v>1543</v>
      </c>
      <c r="C586" s="4" t="s">
        <v>1544</v>
      </c>
      <c r="D586" s="5">
        <v>5950</v>
      </c>
      <c r="E586" s="6" t="s">
        <v>1468</v>
      </c>
      <c r="F586" s="7" t="s">
        <v>1545</v>
      </c>
      <c r="G586" s="4" t="s">
        <v>1141</v>
      </c>
      <c r="H586" s="4" t="s">
        <v>1546</v>
      </c>
      <c r="I586" s="4" t="s">
        <v>1547</v>
      </c>
    </row>
    <row r="587" s="2" customFormat="1" ht="30" customHeight="1" spans="1:9">
      <c r="A587" s="4">
        <v>586</v>
      </c>
      <c r="B587" s="4" t="s">
        <v>1548</v>
      </c>
      <c r="C587" s="4" t="s">
        <v>561</v>
      </c>
      <c r="D587" s="4">
        <v>4570</v>
      </c>
      <c r="E587" s="6" t="s">
        <v>1468</v>
      </c>
      <c r="F587" s="7" t="s">
        <v>1549</v>
      </c>
      <c r="G587" s="4" t="s">
        <v>333</v>
      </c>
      <c r="H587" s="4" t="s">
        <v>1550</v>
      </c>
      <c r="I587" s="4" t="s">
        <v>1551</v>
      </c>
    </row>
    <row r="588" s="2" customFormat="1" ht="30" customHeight="1" spans="1:9">
      <c r="A588" s="4">
        <v>587</v>
      </c>
      <c r="B588" s="4" t="s">
        <v>1552</v>
      </c>
      <c r="C588" s="4" t="s">
        <v>1553</v>
      </c>
      <c r="D588" s="5">
        <v>590000</v>
      </c>
      <c r="E588" s="6" t="s">
        <v>1468</v>
      </c>
      <c r="F588" s="7" t="s">
        <v>1554</v>
      </c>
      <c r="G588" s="4" t="s">
        <v>1555</v>
      </c>
      <c r="H588" s="4" t="s">
        <v>1556</v>
      </c>
      <c r="I588" s="4" t="s">
        <v>1557</v>
      </c>
    </row>
    <row r="589" s="2" customFormat="1" ht="30" customHeight="1" spans="1:9">
      <c r="A589" s="4">
        <v>588</v>
      </c>
      <c r="B589" s="4" t="s">
        <v>1558</v>
      </c>
      <c r="C589" s="4" t="s">
        <v>418</v>
      </c>
      <c r="D589" s="5">
        <v>4100</v>
      </c>
      <c r="E589" s="6" t="s">
        <v>1468</v>
      </c>
      <c r="F589" s="17" t="s">
        <v>1559</v>
      </c>
      <c r="G589" s="4" t="s">
        <v>333</v>
      </c>
      <c r="H589" s="4" t="s">
        <v>1560</v>
      </c>
      <c r="I589" s="4" t="s">
        <v>1561</v>
      </c>
    </row>
    <row r="590" s="2" customFormat="1" ht="30" customHeight="1" spans="1:9">
      <c r="A590" s="4">
        <v>589</v>
      </c>
      <c r="B590" s="4" t="s">
        <v>1562</v>
      </c>
      <c r="C590" s="4" t="s">
        <v>1563</v>
      </c>
      <c r="D590" s="5">
        <v>270000</v>
      </c>
      <c r="E590" s="6" t="s">
        <v>1468</v>
      </c>
      <c r="F590" s="7" t="s">
        <v>1564</v>
      </c>
      <c r="G590" s="4" t="s">
        <v>1565</v>
      </c>
      <c r="H590" s="4" t="s">
        <v>1566</v>
      </c>
      <c r="I590" s="4" t="s">
        <v>1566</v>
      </c>
    </row>
    <row r="591" s="2" customFormat="1" ht="30" customHeight="1" spans="1:9">
      <c r="A591" s="4">
        <v>590</v>
      </c>
      <c r="B591" s="4" t="s">
        <v>1567</v>
      </c>
      <c r="C591" s="4" t="s">
        <v>1568</v>
      </c>
      <c r="D591" s="5">
        <v>110000</v>
      </c>
      <c r="E591" s="6" t="s">
        <v>1468</v>
      </c>
      <c r="F591" s="7" t="s">
        <v>1564</v>
      </c>
      <c r="G591" s="4" t="s">
        <v>1565</v>
      </c>
      <c r="H591" s="4" t="s">
        <v>1569</v>
      </c>
      <c r="I591" s="4" t="s">
        <v>1569</v>
      </c>
    </row>
    <row r="592" s="2" customFormat="1" ht="30" customHeight="1" spans="1:9">
      <c r="A592" s="4">
        <v>591</v>
      </c>
      <c r="B592" s="4" t="s">
        <v>1570</v>
      </c>
      <c r="C592" s="4" t="s">
        <v>1571</v>
      </c>
      <c r="D592" s="5">
        <v>45000</v>
      </c>
      <c r="E592" s="6" t="s">
        <v>1468</v>
      </c>
      <c r="F592" s="7" t="s">
        <v>1572</v>
      </c>
      <c r="G592" s="4" t="s">
        <v>1573</v>
      </c>
      <c r="H592" s="4" t="s">
        <v>1574</v>
      </c>
      <c r="I592" s="4" t="s">
        <v>1574</v>
      </c>
    </row>
    <row r="593" s="2" customFormat="1" ht="30" customHeight="1" spans="1:9">
      <c r="A593" s="4">
        <v>592</v>
      </c>
      <c r="B593" s="4" t="s">
        <v>1575</v>
      </c>
      <c r="C593" s="4" t="s">
        <v>1571</v>
      </c>
      <c r="D593" s="5">
        <v>45000</v>
      </c>
      <c r="E593" s="6" t="s">
        <v>1468</v>
      </c>
      <c r="F593" s="7" t="s">
        <v>1572</v>
      </c>
      <c r="G593" s="4" t="s">
        <v>1573</v>
      </c>
      <c r="H593" s="4" t="s">
        <v>1574</v>
      </c>
      <c r="I593" s="4" t="s">
        <v>1574</v>
      </c>
    </row>
    <row r="594" s="2" customFormat="1" ht="30" customHeight="1" spans="1:9">
      <c r="A594" s="4">
        <v>593</v>
      </c>
      <c r="B594" s="4" t="s">
        <v>1576</v>
      </c>
      <c r="C594" s="4" t="s">
        <v>1577</v>
      </c>
      <c r="D594" s="5">
        <v>150000</v>
      </c>
      <c r="E594" s="6" t="s">
        <v>1468</v>
      </c>
      <c r="F594" s="7" t="s">
        <v>1578</v>
      </c>
      <c r="G594" s="4" t="s">
        <v>1579</v>
      </c>
      <c r="H594" s="4" t="s">
        <v>1580</v>
      </c>
      <c r="I594" s="4" t="s">
        <v>1580</v>
      </c>
    </row>
    <row r="595" s="2" customFormat="1" ht="30" customHeight="1" spans="1:9">
      <c r="A595" s="4">
        <v>594</v>
      </c>
      <c r="B595" s="4" t="s">
        <v>1581</v>
      </c>
      <c r="C595" s="4" t="s">
        <v>1582</v>
      </c>
      <c r="D595" s="5">
        <v>62000</v>
      </c>
      <c r="E595" s="6" t="s">
        <v>1468</v>
      </c>
      <c r="F595" s="7" t="s">
        <v>1583</v>
      </c>
      <c r="G595" s="4" t="s">
        <v>1001</v>
      </c>
      <c r="H595" s="4" t="s">
        <v>1584</v>
      </c>
      <c r="I595" s="4" t="s">
        <v>1585</v>
      </c>
    </row>
    <row r="596" s="2" customFormat="1" ht="30" customHeight="1" spans="1:9">
      <c r="A596" s="4">
        <v>595</v>
      </c>
      <c r="B596" s="4" t="s">
        <v>1586</v>
      </c>
      <c r="C596" s="4" t="s">
        <v>1582</v>
      </c>
      <c r="D596" s="5">
        <v>62000</v>
      </c>
      <c r="E596" s="6" t="s">
        <v>1468</v>
      </c>
      <c r="F596" s="7" t="s">
        <v>1583</v>
      </c>
      <c r="G596" s="4" t="s">
        <v>1001</v>
      </c>
      <c r="H596" s="4" t="s">
        <v>1584</v>
      </c>
      <c r="I596" s="4" t="s">
        <v>1585</v>
      </c>
    </row>
    <row r="597" s="2" customFormat="1" ht="30" customHeight="1" spans="1:9">
      <c r="A597" s="4">
        <v>596</v>
      </c>
      <c r="B597" s="4" t="s">
        <v>1587</v>
      </c>
      <c r="C597" s="4" t="s">
        <v>1582</v>
      </c>
      <c r="D597" s="5">
        <v>41000</v>
      </c>
      <c r="E597" s="6" t="s">
        <v>1468</v>
      </c>
      <c r="F597" s="7" t="s">
        <v>1583</v>
      </c>
      <c r="G597" s="4" t="s">
        <v>1001</v>
      </c>
      <c r="H597" s="4" t="s">
        <v>1588</v>
      </c>
      <c r="I597" s="4" t="s">
        <v>1589</v>
      </c>
    </row>
    <row r="598" s="2" customFormat="1" ht="30" customHeight="1" spans="1:9">
      <c r="A598" s="4">
        <v>597</v>
      </c>
      <c r="B598" s="4" t="s">
        <v>1590</v>
      </c>
      <c r="C598" s="4" t="s">
        <v>1582</v>
      </c>
      <c r="D598" s="5">
        <v>39990</v>
      </c>
      <c r="E598" s="6" t="s">
        <v>1468</v>
      </c>
      <c r="F598" s="7" t="s">
        <v>1591</v>
      </c>
      <c r="G598" s="4" t="s">
        <v>1592</v>
      </c>
      <c r="H598" s="4" t="s">
        <v>1593</v>
      </c>
      <c r="I598" s="4" t="s">
        <v>1594</v>
      </c>
    </row>
    <row r="599" s="2" customFormat="1" ht="30" customHeight="1" spans="1:9">
      <c r="A599" s="4">
        <v>598</v>
      </c>
      <c r="B599" s="4" t="s">
        <v>1595</v>
      </c>
      <c r="C599" s="4" t="s">
        <v>1596</v>
      </c>
      <c r="D599" s="5">
        <v>106800</v>
      </c>
      <c r="E599" s="6" t="s">
        <v>1468</v>
      </c>
      <c r="F599" s="7" t="s">
        <v>1597</v>
      </c>
      <c r="G599" s="4" t="s">
        <v>333</v>
      </c>
      <c r="H599" s="4" t="s">
        <v>1598</v>
      </c>
      <c r="I599" s="4" t="s">
        <v>1599</v>
      </c>
    </row>
    <row r="600" s="2" customFormat="1" ht="30" customHeight="1" spans="1:9">
      <c r="A600" s="4">
        <v>599</v>
      </c>
      <c r="B600" s="4" t="s">
        <v>1600</v>
      </c>
      <c r="C600" s="4" t="s">
        <v>1596</v>
      </c>
      <c r="D600" s="5">
        <v>106800</v>
      </c>
      <c r="E600" s="6" t="s">
        <v>1468</v>
      </c>
      <c r="F600" s="7" t="s">
        <v>1597</v>
      </c>
      <c r="G600" s="4" t="s">
        <v>333</v>
      </c>
      <c r="H600" s="4" t="s">
        <v>1598</v>
      </c>
      <c r="I600" s="4" t="s">
        <v>1599</v>
      </c>
    </row>
    <row r="601" s="2" customFormat="1" ht="30" customHeight="1" spans="1:9">
      <c r="A601" s="4">
        <v>600</v>
      </c>
      <c r="B601" s="4" t="s">
        <v>1601</v>
      </c>
      <c r="C601" s="4" t="s">
        <v>1596</v>
      </c>
      <c r="D601" s="5">
        <v>106800</v>
      </c>
      <c r="E601" s="6" t="s">
        <v>1468</v>
      </c>
      <c r="F601" s="7" t="s">
        <v>1597</v>
      </c>
      <c r="G601" s="4" t="s">
        <v>333</v>
      </c>
      <c r="H601" s="4" t="s">
        <v>1598</v>
      </c>
      <c r="I601" s="4" t="s">
        <v>1599</v>
      </c>
    </row>
    <row r="602" s="2" customFormat="1" ht="30" customHeight="1" spans="1:9">
      <c r="A602" s="4">
        <v>601</v>
      </c>
      <c r="B602" s="4" t="s">
        <v>1602</v>
      </c>
      <c r="C602" s="4" t="s">
        <v>1596</v>
      </c>
      <c r="D602" s="5">
        <v>106800</v>
      </c>
      <c r="E602" s="6" t="s">
        <v>1468</v>
      </c>
      <c r="F602" s="7" t="s">
        <v>1597</v>
      </c>
      <c r="G602" s="4" t="s">
        <v>333</v>
      </c>
      <c r="H602" s="4" t="s">
        <v>1598</v>
      </c>
      <c r="I602" s="4" t="s">
        <v>1599</v>
      </c>
    </row>
    <row r="603" s="2" customFormat="1" ht="30" customHeight="1" spans="1:9">
      <c r="A603" s="4">
        <v>602</v>
      </c>
      <c r="B603" s="4" t="s">
        <v>1603</v>
      </c>
      <c r="C603" s="4" t="s">
        <v>1604</v>
      </c>
      <c r="D603" s="5">
        <v>32400</v>
      </c>
      <c r="E603" s="6" t="s">
        <v>1468</v>
      </c>
      <c r="F603" s="7" t="s">
        <v>1597</v>
      </c>
      <c r="G603" s="4" t="s">
        <v>333</v>
      </c>
      <c r="H603" s="4" t="s">
        <v>1605</v>
      </c>
      <c r="I603" s="4" t="s">
        <v>1605</v>
      </c>
    </row>
    <row r="604" s="2" customFormat="1" ht="30" customHeight="1" spans="1:9">
      <c r="A604" s="4">
        <v>603</v>
      </c>
      <c r="B604" s="4" t="s">
        <v>1606</v>
      </c>
      <c r="C604" s="4" t="s">
        <v>1604</v>
      </c>
      <c r="D604" s="5">
        <v>32400</v>
      </c>
      <c r="E604" s="6" t="s">
        <v>1468</v>
      </c>
      <c r="F604" s="7" t="s">
        <v>1597</v>
      </c>
      <c r="G604" s="4" t="s">
        <v>333</v>
      </c>
      <c r="H604" s="4" t="s">
        <v>1605</v>
      </c>
      <c r="I604" s="4" t="s">
        <v>1605</v>
      </c>
    </row>
    <row r="605" s="2" customFormat="1" ht="30" customHeight="1" spans="1:9">
      <c r="A605" s="4">
        <v>604</v>
      </c>
      <c r="B605" s="4" t="s">
        <v>1607</v>
      </c>
      <c r="C605" s="4" t="s">
        <v>1553</v>
      </c>
      <c r="D605" s="5">
        <v>301000</v>
      </c>
      <c r="E605" s="6" t="s">
        <v>1468</v>
      </c>
      <c r="F605" s="7" t="s">
        <v>1597</v>
      </c>
      <c r="G605" s="4" t="s">
        <v>333</v>
      </c>
      <c r="H605" s="4" t="s">
        <v>1608</v>
      </c>
      <c r="I605" s="4" t="s">
        <v>1608</v>
      </c>
    </row>
    <row r="606" s="2" customFormat="1" ht="30" customHeight="1" spans="1:9">
      <c r="A606" s="4">
        <v>605</v>
      </c>
      <c r="B606" s="4" t="s">
        <v>1609</v>
      </c>
      <c r="C606" s="4" t="s">
        <v>1610</v>
      </c>
      <c r="D606" s="5">
        <v>362000</v>
      </c>
      <c r="E606" s="6" t="s">
        <v>1468</v>
      </c>
      <c r="F606" s="7" t="s">
        <v>1597</v>
      </c>
      <c r="G606" s="4" t="s">
        <v>1611</v>
      </c>
      <c r="H606" s="4" t="s">
        <v>1612</v>
      </c>
      <c r="I606" s="4" t="s">
        <v>1613</v>
      </c>
    </row>
    <row r="607" s="2" customFormat="1" ht="30" customHeight="1" spans="1:9">
      <c r="A607" s="4">
        <v>606</v>
      </c>
      <c r="B607" s="4" t="s">
        <v>1614</v>
      </c>
      <c r="C607" s="4" t="s">
        <v>1615</v>
      </c>
      <c r="D607" s="5">
        <v>1148</v>
      </c>
      <c r="E607" s="6" t="s">
        <v>1468</v>
      </c>
      <c r="F607" s="7" t="s">
        <v>1616</v>
      </c>
      <c r="G607" s="4" t="s">
        <v>1565</v>
      </c>
      <c r="H607" s="4" t="s">
        <v>1617</v>
      </c>
      <c r="I607" s="4" t="s">
        <v>1618</v>
      </c>
    </row>
    <row r="608" s="2" customFormat="1" ht="30" customHeight="1" spans="1:9">
      <c r="A608" s="4">
        <v>607</v>
      </c>
      <c r="B608" s="4" t="s">
        <v>1619</v>
      </c>
      <c r="C608" s="4" t="s">
        <v>1620</v>
      </c>
      <c r="D608" s="5">
        <v>3475</v>
      </c>
      <c r="E608" s="6" t="s">
        <v>1468</v>
      </c>
      <c r="F608" s="7" t="s">
        <v>1621</v>
      </c>
      <c r="G608" s="4" t="s">
        <v>1622</v>
      </c>
      <c r="H608" s="4" t="s">
        <v>1623</v>
      </c>
      <c r="I608" s="4" t="s">
        <v>1624</v>
      </c>
    </row>
    <row r="609" s="2" customFormat="1" ht="30" customHeight="1" spans="1:9">
      <c r="A609" s="4">
        <v>608</v>
      </c>
      <c r="B609" s="4" t="s">
        <v>1625</v>
      </c>
      <c r="C609" s="4" t="s">
        <v>1620</v>
      </c>
      <c r="D609" s="5">
        <v>3475</v>
      </c>
      <c r="E609" s="6" t="s">
        <v>1468</v>
      </c>
      <c r="F609" s="7" t="s">
        <v>1621</v>
      </c>
      <c r="G609" s="4" t="s">
        <v>1622</v>
      </c>
      <c r="H609" s="4" t="s">
        <v>1623</v>
      </c>
      <c r="I609" s="4" t="s">
        <v>1624</v>
      </c>
    </row>
    <row r="610" s="2" customFormat="1" ht="30" customHeight="1" spans="1:9">
      <c r="A610" s="4">
        <v>609</v>
      </c>
      <c r="B610" s="4" t="s">
        <v>1626</v>
      </c>
      <c r="C610" s="4" t="s">
        <v>1627</v>
      </c>
      <c r="D610" s="5">
        <v>4450</v>
      </c>
      <c r="E610" s="6" t="s">
        <v>1628</v>
      </c>
      <c r="F610" s="7" t="s">
        <v>1629</v>
      </c>
      <c r="G610" s="4" t="s">
        <v>333</v>
      </c>
      <c r="H610" s="4" t="s">
        <v>1630</v>
      </c>
      <c r="I610" s="4" t="s">
        <v>1631</v>
      </c>
    </row>
    <row r="611" s="2" customFormat="1" ht="30" customHeight="1" spans="1:9">
      <c r="A611" s="4">
        <v>610</v>
      </c>
      <c r="B611" s="4" t="s">
        <v>1632</v>
      </c>
      <c r="C611" s="4" t="s">
        <v>1627</v>
      </c>
      <c r="D611" s="5">
        <v>4450</v>
      </c>
      <c r="E611" s="6" t="s">
        <v>1628</v>
      </c>
      <c r="F611" s="7" t="s">
        <v>1629</v>
      </c>
      <c r="G611" s="4" t="s">
        <v>333</v>
      </c>
      <c r="H611" s="4" t="s">
        <v>1630</v>
      </c>
      <c r="I611" s="4" t="s">
        <v>1631</v>
      </c>
    </row>
    <row r="612" s="2" customFormat="1" ht="30" customHeight="1" spans="1:9">
      <c r="A612" s="4">
        <v>611</v>
      </c>
      <c r="B612" s="4" t="s">
        <v>1633</v>
      </c>
      <c r="C612" s="4" t="s">
        <v>1627</v>
      </c>
      <c r="D612" s="5">
        <v>4450</v>
      </c>
      <c r="E612" s="6" t="s">
        <v>1628</v>
      </c>
      <c r="F612" s="7" t="s">
        <v>1629</v>
      </c>
      <c r="G612" s="4" t="s">
        <v>333</v>
      </c>
      <c r="H612" s="4" t="s">
        <v>1630</v>
      </c>
      <c r="I612" s="4" t="s">
        <v>1631</v>
      </c>
    </row>
    <row r="613" s="2" customFormat="1" ht="30" customHeight="1" spans="1:9">
      <c r="A613" s="4">
        <v>612</v>
      </c>
      <c r="B613" s="4" t="s">
        <v>1634</v>
      </c>
      <c r="C613" s="4" t="s">
        <v>1627</v>
      </c>
      <c r="D613" s="5">
        <v>4450</v>
      </c>
      <c r="E613" s="6" t="s">
        <v>1628</v>
      </c>
      <c r="F613" s="7" t="s">
        <v>1629</v>
      </c>
      <c r="G613" s="4" t="s">
        <v>333</v>
      </c>
      <c r="H613" s="4" t="s">
        <v>1630</v>
      </c>
      <c r="I613" s="4" t="s">
        <v>1631</v>
      </c>
    </row>
    <row r="614" s="2" customFormat="1" ht="30" customHeight="1" spans="1:9">
      <c r="A614" s="4">
        <v>613</v>
      </c>
      <c r="B614" s="4" t="s">
        <v>1635</v>
      </c>
      <c r="C614" s="4" t="s">
        <v>1627</v>
      </c>
      <c r="D614" s="5">
        <v>4450</v>
      </c>
      <c r="E614" s="6" t="s">
        <v>1628</v>
      </c>
      <c r="F614" s="7" t="s">
        <v>1629</v>
      </c>
      <c r="G614" s="4" t="s">
        <v>333</v>
      </c>
      <c r="H614" s="4" t="s">
        <v>1630</v>
      </c>
      <c r="I614" s="4" t="s">
        <v>1631</v>
      </c>
    </row>
    <row r="615" s="2" customFormat="1" ht="30" customHeight="1" spans="1:9">
      <c r="A615" s="4">
        <v>614</v>
      </c>
      <c r="B615" s="4" t="s">
        <v>1636</v>
      </c>
      <c r="C615" s="4" t="s">
        <v>1627</v>
      </c>
      <c r="D615" s="5">
        <v>4450</v>
      </c>
      <c r="E615" s="6" t="s">
        <v>1628</v>
      </c>
      <c r="F615" s="7" t="s">
        <v>1629</v>
      </c>
      <c r="G615" s="4" t="s">
        <v>333</v>
      </c>
      <c r="H615" s="4" t="s">
        <v>1630</v>
      </c>
      <c r="I615" s="4" t="s">
        <v>1631</v>
      </c>
    </row>
    <row r="616" s="2" customFormat="1" ht="30" customHeight="1" spans="1:9">
      <c r="A616" s="4">
        <v>615</v>
      </c>
      <c r="B616" s="4" t="s">
        <v>1637</v>
      </c>
      <c r="C616" s="4" t="s">
        <v>407</v>
      </c>
      <c r="D616" s="5">
        <v>700</v>
      </c>
      <c r="E616" s="6" t="s">
        <v>1628</v>
      </c>
      <c r="F616" s="7" t="s">
        <v>1591</v>
      </c>
      <c r="G616" s="4" t="s">
        <v>558</v>
      </c>
      <c r="H616" s="4" t="s">
        <v>517</v>
      </c>
      <c r="I616" s="4" t="s">
        <v>517</v>
      </c>
    </row>
    <row r="617" s="2" customFormat="1" ht="30" customHeight="1" spans="1:9">
      <c r="A617" s="4">
        <v>616</v>
      </c>
      <c r="B617" s="4" t="s">
        <v>1638</v>
      </c>
      <c r="C617" s="4" t="s">
        <v>331</v>
      </c>
      <c r="D617" s="5">
        <v>3690</v>
      </c>
      <c r="E617" s="6" t="s">
        <v>1639</v>
      </c>
      <c r="F617" s="7" t="s">
        <v>1640</v>
      </c>
      <c r="G617" s="4" t="s">
        <v>13</v>
      </c>
      <c r="H617" s="4" t="s">
        <v>1641</v>
      </c>
      <c r="I617" s="4" t="s">
        <v>1642</v>
      </c>
    </row>
    <row r="618" s="2" customFormat="1" ht="30" customHeight="1" spans="1:9">
      <c r="A618" s="4">
        <v>617</v>
      </c>
      <c r="B618" s="4" t="s">
        <v>1643</v>
      </c>
      <c r="C618" s="4" t="s">
        <v>1644</v>
      </c>
      <c r="D618" s="4">
        <v>1260</v>
      </c>
      <c r="E618" s="6" t="s">
        <v>1639</v>
      </c>
      <c r="F618" s="7" t="s">
        <v>1645</v>
      </c>
      <c r="G618" s="4" t="s">
        <v>1646</v>
      </c>
      <c r="H618" s="4" t="s">
        <v>1647</v>
      </c>
      <c r="I618" s="4" t="s">
        <v>1648</v>
      </c>
    </row>
    <row r="619" s="2" customFormat="1" ht="30" customHeight="1" spans="1:9">
      <c r="A619" s="4">
        <v>618</v>
      </c>
      <c r="B619" s="4" t="s">
        <v>1649</v>
      </c>
      <c r="C619" s="4" t="s">
        <v>1650</v>
      </c>
      <c r="D619" s="5">
        <v>1250</v>
      </c>
      <c r="E619" s="6" t="s">
        <v>1639</v>
      </c>
      <c r="F619" s="7" t="s">
        <v>1651</v>
      </c>
      <c r="G619" s="4" t="s">
        <v>1652</v>
      </c>
      <c r="H619" s="4" t="s">
        <v>1653</v>
      </c>
      <c r="I619" s="4" t="s">
        <v>1654</v>
      </c>
    </row>
    <row r="620" s="2" customFormat="1" ht="30" customHeight="1" spans="1:9">
      <c r="A620" s="4">
        <v>619</v>
      </c>
      <c r="B620" s="4" t="s">
        <v>1655</v>
      </c>
      <c r="C620" s="4" t="s">
        <v>1650</v>
      </c>
      <c r="D620" s="5">
        <v>1250</v>
      </c>
      <c r="E620" s="6" t="s">
        <v>1639</v>
      </c>
      <c r="F620" s="7" t="s">
        <v>1651</v>
      </c>
      <c r="G620" s="4" t="s">
        <v>1652</v>
      </c>
      <c r="H620" s="4" t="s">
        <v>1653</v>
      </c>
      <c r="I620" s="4" t="s">
        <v>1654</v>
      </c>
    </row>
    <row r="621" s="2" customFormat="1" ht="30" customHeight="1" spans="1:9">
      <c r="A621" s="4">
        <v>620</v>
      </c>
      <c r="B621" s="4" t="s">
        <v>1656</v>
      </c>
      <c r="C621" s="4" t="s">
        <v>1657</v>
      </c>
      <c r="D621" s="5">
        <v>750</v>
      </c>
      <c r="E621" s="6" t="s">
        <v>1639</v>
      </c>
      <c r="F621" s="7" t="s">
        <v>1658</v>
      </c>
      <c r="G621" s="4" t="s">
        <v>1659</v>
      </c>
      <c r="H621" s="4" t="s">
        <v>1660</v>
      </c>
      <c r="I621" s="4" t="s">
        <v>1661</v>
      </c>
    </row>
    <row r="622" s="2" customFormat="1" ht="30" customHeight="1" spans="1:9">
      <c r="A622" s="4">
        <v>621</v>
      </c>
      <c r="B622" s="4" t="s">
        <v>1662</v>
      </c>
      <c r="C622" s="4" t="s">
        <v>1657</v>
      </c>
      <c r="D622" s="5">
        <v>750</v>
      </c>
      <c r="E622" s="6" t="s">
        <v>1639</v>
      </c>
      <c r="F622" s="7" t="s">
        <v>1658</v>
      </c>
      <c r="G622" s="4" t="s">
        <v>1659</v>
      </c>
      <c r="H622" s="4" t="s">
        <v>1660</v>
      </c>
      <c r="I622" s="4" t="s">
        <v>1661</v>
      </c>
    </row>
    <row r="623" s="2" customFormat="1" ht="30" customHeight="1" spans="1:9">
      <c r="A623" s="4">
        <v>622</v>
      </c>
      <c r="B623" s="4" t="s">
        <v>1663</v>
      </c>
      <c r="C623" s="4" t="s">
        <v>1664</v>
      </c>
      <c r="D623" s="5">
        <v>8900</v>
      </c>
      <c r="E623" s="6" t="s">
        <v>1639</v>
      </c>
      <c r="F623" s="7" t="s">
        <v>1665</v>
      </c>
      <c r="G623" s="4" t="s">
        <v>240</v>
      </c>
      <c r="H623" s="4" t="s">
        <v>1666</v>
      </c>
      <c r="I623" s="4" t="s">
        <v>1667</v>
      </c>
    </row>
    <row r="624" s="2" customFormat="1" ht="30" customHeight="1" spans="1:9">
      <c r="A624" s="4">
        <v>623</v>
      </c>
      <c r="B624" s="4" t="s">
        <v>1668</v>
      </c>
      <c r="C624" s="4" t="s">
        <v>1669</v>
      </c>
      <c r="D624" s="5">
        <v>2880</v>
      </c>
      <c r="E624" s="6" t="s">
        <v>1639</v>
      </c>
      <c r="F624" s="7" t="s">
        <v>1670</v>
      </c>
      <c r="G624" s="4" t="s">
        <v>1671</v>
      </c>
      <c r="H624" s="4" t="s">
        <v>1672</v>
      </c>
      <c r="I624" s="4" t="s">
        <v>1672</v>
      </c>
    </row>
    <row r="625" s="2" customFormat="1" ht="30" customHeight="1" spans="1:9">
      <c r="A625" s="4">
        <v>624</v>
      </c>
      <c r="B625" s="4" t="s">
        <v>1673</v>
      </c>
      <c r="C625" s="4" t="s">
        <v>412</v>
      </c>
      <c r="D625" s="5">
        <v>7429</v>
      </c>
      <c r="E625" s="6" t="s">
        <v>1639</v>
      </c>
      <c r="F625" s="7" t="s">
        <v>1674</v>
      </c>
      <c r="G625" s="4" t="s">
        <v>1675</v>
      </c>
      <c r="H625" s="4" t="s">
        <v>1676</v>
      </c>
      <c r="I625" s="4" t="s">
        <v>1677</v>
      </c>
    </row>
    <row r="626" s="2" customFormat="1" ht="30" customHeight="1" spans="1:9">
      <c r="A626" s="4">
        <v>625</v>
      </c>
      <c r="B626" s="4" t="s">
        <v>1678</v>
      </c>
      <c r="C626" s="4" t="s">
        <v>287</v>
      </c>
      <c r="D626" s="5">
        <v>4730</v>
      </c>
      <c r="E626" s="6" t="s">
        <v>1639</v>
      </c>
      <c r="F626" s="7" t="s">
        <v>1679</v>
      </c>
      <c r="G626" s="4" t="s">
        <v>1680</v>
      </c>
      <c r="H626" s="4" t="s">
        <v>1681</v>
      </c>
      <c r="I626" s="4" t="s">
        <v>1682</v>
      </c>
    </row>
    <row r="627" s="2" customFormat="1" ht="30" customHeight="1" spans="1:9">
      <c r="A627" s="4">
        <v>626</v>
      </c>
      <c r="B627" s="4" t="s">
        <v>1683</v>
      </c>
      <c r="C627" s="4" t="s">
        <v>1684</v>
      </c>
      <c r="D627" s="5">
        <v>5366</v>
      </c>
      <c r="E627" s="6" t="s">
        <v>1639</v>
      </c>
      <c r="F627" s="7" t="s">
        <v>1685</v>
      </c>
      <c r="G627" s="4" t="s">
        <v>1680</v>
      </c>
      <c r="H627" s="4" t="s">
        <v>1686</v>
      </c>
      <c r="I627" s="4" t="s">
        <v>1687</v>
      </c>
    </row>
    <row r="628" s="2" customFormat="1" ht="30" customHeight="1" spans="1:9">
      <c r="A628" s="4">
        <v>627</v>
      </c>
      <c r="B628" s="4" t="s">
        <v>1688</v>
      </c>
      <c r="C628" s="4" t="s">
        <v>418</v>
      </c>
      <c r="D628" s="5">
        <v>3999</v>
      </c>
      <c r="E628" s="6" t="s">
        <v>1639</v>
      </c>
      <c r="F628" s="7" t="s">
        <v>1689</v>
      </c>
      <c r="G628" s="4" t="s">
        <v>333</v>
      </c>
      <c r="H628" s="4" t="s">
        <v>1690</v>
      </c>
      <c r="I628" s="4" t="s">
        <v>1691</v>
      </c>
    </row>
    <row r="629" s="2" customFormat="1" ht="30" customHeight="1" spans="1:9">
      <c r="A629" s="4">
        <v>628</v>
      </c>
      <c r="B629" s="4" t="s">
        <v>1692</v>
      </c>
      <c r="C629" s="4" t="s">
        <v>407</v>
      </c>
      <c r="D629" s="5">
        <v>1485</v>
      </c>
      <c r="E629" s="6" t="s">
        <v>1639</v>
      </c>
      <c r="F629" s="7" t="s">
        <v>1693</v>
      </c>
      <c r="G629" s="4" t="s">
        <v>1694</v>
      </c>
      <c r="H629" s="4" t="s">
        <v>1695</v>
      </c>
      <c r="I629" s="4" t="s">
        <v>1696</v>
      </c>
    </row>
    <row r="630" s="2" customFormat="1" ht="30" customHeight="1" spans="1:9">
      <c r="A630" s="4">
        <v>629</v>
      </c>
      <c r="B630" s="4" t="s">
        <v>1697</v>
      </c>
      <c r="C630" s="4" t="s">
        <v>407</v>
      </c>
      <c r="D630" s="5">
        <v>1485</v>
      </c>
      <c r="E630" s="6" t="s">
        <v>1639</v>
      </c>
      <c r="F630" s="7" t="s">
        <v>1693</v>
      </c>
      <c r="G630" s="4" t="s">
        <v>1694</v>
      </c>
      <c r="H630" s="4" t="s">
        <v>1695</v>
      </c>
      <c r="I630" s="4" t="s">
        <v>1696</v>
      </c>
    </row>
    <row r="631" s="2" customFormat="1" ht="30" customHeight="1" spans="1:9">
      <c r="A631" s="4">
        <v>630</v>
      </c>
      <c r="B631" s="4" t="s">
        <v>1698</v>
      </c>
      <c r="C631" s="4" t="s">
        <v>407</v>
      </c>
      <c r="D631" s="5">
        <v>1500</v>
      </c>
      <c r="E631" s="6" t="s">
        <v>1639</v>
      </c>
      <c r="F631" s="7" t="s">
        <v>1699</v>
      </c>
      <c r="G631" s="4" t="s">
        <v>1700</v>
      </c>
      <c r="H631" s="4" t="s">
        <v>1701</v>
      </c>
      <c r="I631" s="4" t="s">
        <v>1702</v>
      </c>
    </row>
    <row r="632" s="2" customFormat="1" ht="30" customHeight="1" spans="1:9">
      <c r="A632" s="4">
        <v>631</v>
      </c>
      <c r="B632" s="4" t="s">
        <v>1703</v>
      </c>
      <c r="C632" s="4" t="s">
        <v>407</v>
      </c>
      <c r="D632" s="5">
        <v>1500</v>
      </c>
      <c r="E632" s="6" t="s">
        <v>1639</v>
      </c>
      <c r="F632" s="7" t="s">
        <v>1699</v>
      </c>
      <c r="G632" s="4" t="s">
        <v>1700</v>
      </c>
      <c r="H632" s="4" t="s">
        <v>1701</v>
      </c>
      <c r="I632" s="4" t="s">
        <v>1702</v>
      </c>
    </row>
    <row r="633" s="2" customFormat="1" ht="30" customHeight="1" spans="1:9">
      <c r="A633" s="4">
        <v>632</v>
      </c>
      <c r="B633" s="4" t="s">
        <v>1704</v>
      </c>
      <c r="C633" s="4" t="s">
        <v>17</v>
      </c>
      <c r="D633" s="5">
        <v>5300</v>
      </c>
      <c r="E633" s="6" t="s">
        <v>1639</v>
      </c>
      <c r="F633" s="7" t="s">
        <v>1705</v>
      </c>
      <c r="G633" s="4" t="s">
        <v>1706</v>
      </c>
      <c r="H633" s="4" t="s">
        <v>1707</v>
      </c>
      <c r="I633" s="4" t="s">
        <v>1708</v>
      </c>
    </row>
    <row r="634" s="2" customFormat="1" ht="30" customHeight="1" spans="1:9">
      <c r="A634" s="4">
        <v>633</v>
      </c>
      <c r="B634" s="4" t="s">
        <v>1709</v>
      </c>
      <c r="C634" s="4" t="s">
        <v>17</v>
      </c>
      <c r="D634" s="5">
        <v>5300</v>
      </c>
      <c r="E634" s="6" t="s">
        <v>1639</v>
      </c>
      <c r="F634" s="7" t="s">
        <v>1705</v>
      </c>
      <c r="G634" s="4" t="s">
        <v>1710</v>
      </c>
      <c r="H634" s="4" t="s">
        <v>1707</v>
      </c>
      <c r="I634" s="4" t="s">
        <v>1711</v>
      </c>
    </row>
    <row r="635" s="2" customFormat="1" ht="30" customHeight="1" spans="1:9">
      <c r="A635" s="4">
        <v>634</v>
      </c>
      <c r="B635" s="4" t="s">
        <v>1712</v>
      </c>
      <c r="C635" s="4" t="s">
        <v>1713</v>
      </c>
      <c r="D635" s="5">
        <v>2830</v>
      </c>
      <c r="E635" s="6" t="s">
        <v>1639</v>
      </c>
      <c r="F635" s="7" t="s">
        <v>1714</v>
      </c>
      <c r="G635" s="4" t="s">
        <v>1715</v>
      </c>
      <c r="H635" s="4" t="s">
        <v>1716</v>
      </c>
      <c r="I635" s="4" t="s">
        <v>1717</v>
      </c>
    </row>
    <row r="636" s="2" customFormat="1" ht="30" customHeight="1" spans="1:9">
      <c r="A636" s="4">
        <v>635</v>
      </c>
      <c r="B636" s="4" t="s">
        <v>1718</v>
      </c>
      <c r="C636" s="4" t="s">
        <v>1713</v>
      </c>
      <c r="D636" s="5">
        <v>2830</v>
      </c>
      <c r="E636" s="6" t="s">
        <v>1639</v>
      </c>
      <c r="F636" s="7" t="s">
        <v>1714</v>
      </c>
      <c r="G636" s="4" t="s">
        <v>1715</v>
      </c>
      <c r="H636" s="4" t="s">
        <v>1716</v>
      </c>
      <c r="I636" s="4" t="s">
        <v>1717</v>
      </c>
    </row>
    <row r="637" s="2" customFormat="1" ht="30" customHeight="1" spans="1:9">
      <c r="A637" s="4">
        <v>636</v>
      </c>
      <c r="B637" s="4" t="s">
        <v>1719</v>
      </c>
      <c r="C637" s="4" t="s">
        <v>1720</v>
      </c>
      <c r="D637" s="5">
        <v>51840</v>
      </c>
      <c r="E637" s="6" t="s">
        <v>1639</v>
      </c>
      <c r="F637" s="7" t="s">
        <v>1714</v>
      </c>
      <c r="G637" s="4" t="s">
        <v>1721</v>
      </c>
      <c r="H637" s="4" t="s">
        <v>1722</v>
      </c>
      <c r="I637" s="4" t="s">
        <v>1723</v>
      </c>
    </row>
    <row r="638" s="2" customFormat="1" ht="30" customHeight="1" spans="1:9">
      <c r="A638" s="4">
        <v>637</v>
      </c>
      <c r="B638" s="4" t="s">
        <v>1724</v>
      </c>
      <c r="C638" s="4" t="s">
        <v>1725</v>
      </c>
      <c r="D638" s="5">
        <v>210</v>
      </c>
      <c r="E638" s="6" t="s">
        <v>1726</v>
      </c>
      <c r="F638" s="7" t="s">
        <v>1727</v>
      </c>
      <c r="G638" s="4" t="s">
        <v>1728</v>
      </c>
      <c r="H638" s="4" t="s">
        <v>1729</v>
      </c>
      <c r="I638" s="4" t="s">
        <v>28</v>
      </c>
    </row>
    <row r="639" s="2" customFormat="1" ht="30" customHeight="1" spans="1:9">
      <c r="A639" s="4">
        <v>638</v>
      </c>
      <c r="B639" s="4" t="s">
        <v>1730</v>
      </c>
      <c r="C639" s="4" t="s">
        <v>1731</v>
      </c>
      <c r="D639" s="5">
        <v>15500</v>
      </c>
      <c r="E639" s="6" t="s">
        <v>1726</v>
      </c>
      <c r="F639" s="7" t="s">
        <v>1732</v>
      </c>
      <c r="G639" s="4" t="s">
        <v>1733</v>
      </c>
      <c r="H639" s="4" t="s">
        <v>1734</v>
      </c>
      <c r="I639" s="4" t="s">
        <v>1734</v>
      </c>
    </row>
    <row r="640" s="2" customFormat="1" ht="30" customHeight="1" spans="1:9">
      <c r="A640" s="4">
        <v>639</v>
      </c>
      <c r="B640" s="4" t="s">
        <v>1735</v>
      </c>
      <c r="C640" s="4" t="s">
        <v>86</v>
      </c>
      <c r="D640" s="5">
        <v>2160</v>
      </c>
      <c r="E640" s="6" t="s">
        <v>1726</v>
      </c>
      <c r="F640" s="7" t="s">
        <v>1736</v>
      </c>
      <c r="G640" s="4" t="s">
        <v>1737</v>
      </c>
      <c r="H640" s="4" t="s">
        <v>1738</v>
      </c>
      <c r="I640" s="4" t="s">
        <v>1739</v>
      </c>
    </row>
    <row r="641" s="2" customFormat="1" ht="30" customHeight="1" spans="1:9">
      <c r="A641" s="4">
        <v>640</v>
      </c>
      <c r="B641" s="4" t="s">
        <v>1740</v>
      </c>
      <c r="C641" s="4" t="s">
        <v>147</v>
      </c>
      <c r="D641" s="5">
        <v>2880</v>
      </c>
      <c r="E641" s="6" t="s">
        <v>1726</v>
      </c>
      <c r="F641" s="7" t="s">
        <v>1741</v>
      </c>
      <c r="G641" s="4" t="s">
        <v>1742</v>
      </c>
      <c r="H641" s="4" t="s">
        <v>1743</v>
      </c>
      <c r="I641" s="4" t="s">
        <v>1744</v>
      </c>
    </row>
    <row r="642" s="2" customFormat="1" ht="30" customHeight="1" spans="1:9">
      <c r="A642" s="4">
        <v>641</v>
      </c>
      <c r="B642" s="4" t="s">
        <v>1745</v>
      </c>
      <c r="C642" s="4" t="s">
        <v>147</v>
      </c>
      <c r="D642" s="5">
        <v>2880</v>
      </c>
      <c r="E642" s="6" t="s">
        <v>1726</v>
      </c>
      <c r="F642" s="7" t="s">
        <v>1741</v>
      </c>
      <c r="G642" s="4" t="s">
        <v>1742</v>
      </c>
      <c r="H642" s="4" t="s">
        <v>1743</v>
      </c>
      <c r="I642" s="4" t="s">
        <v>1744</v>
      </c>
    </row>
    <row r="643" s="2" customFormat="1" ht="30" customHeight="1" spans="1:9">
      <c r="A643" s="4">
        <v>642</v>
      </c>
      <c r="B643" s="4" t="s">
        <v>1746</v>
      </c>
      <c r="C643" s="4" t="s">
        <v>1489</v>
      </c>
      <c r="D643" s="5">
        <v>117.5</v>
      </c>
      <c r="E643" s="6" t="s">
        <v>1747</v>
      </c>
      <c r="F643" s="7" t="s">
        <v>1748</v>
      </c>
      <c r="G643" s="4" t="s">
        <v>34</v>
      </c>
      <c r="H643" s="4" t="s">
        <v>1749</v>
      </c>
      <c r="I643" s="4" t="s">
        <v>1750</v>
      </c>
    </row>
    <row r="644" s="2" customFormat="1" ht="30" customHeight="1" spans="1:9">
      <c r="A644" s="4">
        <v>643</v>
      </c>
      <c r="B644" s="4" t="s">
        <v>1751</v>
      </c>
      <c r="C644" s="4" t="s">
        <v>1489</v>
      </c>
      <c r="D644" s="5">
        <v>300</v>
      </c>
      <c r="E644" s="6" t="s">
        <v>1747</v>
      </c>
      <c r="F644" s="7" t="s">
        <v>1752</v>
      </c>
      <c r="G644" s="4" t="s">
        <v>34</v>
      </c>
      <c r="H644" s="4" t="s">
        <v>1753</v>
      </c>
      <c r="I644" s="4" t="s">
        <v>44</v>
      </c>
    </row>
    <row r="645" s="2" customFormat="1" ht="30" customHeight="1" spans="1:9">
      <c r="A645" s="4">
        <v>644</v>
      </c>
      <c r="B645" s="4" t="s">
        <v>1754</v>
      </c>
      <c r="C645" s="4" t="s">
        <v>568</v>
      </c>
      <c r="D645" s="5">
        <v>720</v>
      </c>
      <c r="E645" s="6" t="s">
        <v>1747</v>
      </c>
      <c r="F645" s="7" t="s">
        <v>1755</v>
      </c>
      <c r="G645" s="4" t="s">
        <v>34</v>
      </c>
      <c r="H645" s="4" t="s">
        <v>1756</v>
      </c>
      <c r="I645" s="4" t="s">
        <v>1757</v>
      </c>
    </row>
    <row r="646" s="2" customFormat="1" ht="30" customHeight="1" spans="1:9">
      <c r="A646" s="4">
        <v>645</v>
      </c>
      <c r="B646" s="4" t="s">
        <v>1758</v>
      </c>
      <c r="C646" s="4" t="s">
        <v>568</v>
      </c>
      <c r="D646" s="5">
        <v>720</v>
      </c>
      <c r="E646" s="6" t="s">
        <v>1747</v>
      </c>
      <c r="F646" s="7" t="s">
        <v>1755</v>
      </c>
      <c r="G646" s="4" t="s">
        <v>34</v>
      </c>
      <c r="H646" s="4" t="s">
        <v>1756</v>
      </c>
      <c r="I646" s="4" t="s">
        <v>1757</v>
      </c>
    </row>
    <row r="647" s="2" customFormat="1" ht="30" customHeight="1" spans="1:9">
      <c r="A647" s="4">
        <v>646</v>
      </c>
      <c r="B647" s="4" t="s">
        <v>1759</v>
      </c>
      <c r="C647" s="4" t="s">
        <v>1760</v>
      </c>
      <c r="D647" s="5">
        <v>6200</v>
      </c>
      <c r="E647" s="6" t="s">
        <v>1747</v>
      </c>
      <c r="F647" s="7" t="s">
        <v>1761</v>
      </c>
      <c r="G647" s="4" t="s">
        <v>1762</v>
      </c>
      <c r="H647" s="4" t="s">
        <v>1763</v>
      </c>
      <c r="I647" s="4" t="s">
        <v>1763</v>
      </c>
    </row>
    <row r="648" s="2" customFormat="1" ht="30" customHeight="1" spans="1:9">
      <c r="A648" s="4">
        <v>647</v>
      </c>
      <c r="B648" s="4" t="s">
        <v>1764</v>
      </c>
      <c r="C648" s="4" t="s">
        <v>1765</v>
      </c>
      <c r="D648" s="5">
        <v>833</v>
      </c>
      <c r="E648" s="6" t="s">
        <v>1747</v>
      </c>
      <c r="F648" s="7" t="s">
        <v>1766</v>
      </c>
      <c r="G648" s="4" t="s">
        <v>34</v>
      </c>
      <c r="H648" s="4" t="s">
        <v>1767</v>
      </c>
      <c r="I648" s="4" t="s">
        <v>572</v>
      </c>
    </row>
    <row r="649" s="2" customFormat="1" ht="30" customHeight="1" spans="1:9">
      <c r="A649" s="4">
        <v>648</v>
      </c>
      <c r="B649" s="4" t="s">
        <v>1768</v>
      </c>
      <c r="C649" s="4" t="s">
        <v>86</v>
      </c>
      <c r="D649" s="5">
        <v>1550</v>
      </c>
      <c r="E649" s="6" t="s">
        <v>1747</v>
      </c>
      <c r="F649" s="7" t="s">
        <v>1769</v>
      </c>
      <c r="G649" s="4" t="s">
        <v>1770</v>
      </c>
      <c r="H649" s="4" t="s">
        <v>1771</v>
      </c>
      <c r="I649" s="4" t="s">
        <v>1771</v>
      </c>
    </row>
    <row r="650" s="2" customFormat="1" ht="30" customHeight="1" spans="1:9">
      <c r="A650" s="4">
        <v>649</v>
      </c>
      <c r="B650" s="4" t="s">
        <v>1772</v>
      </c>
      <c r="C650" s="4" t="s">
        <v>423</v>
      </c>
      <c r="D650" s="5">
        <v>130</v>
      </c>
      <c r="E650" s="6" t="s">
        <v>1747</v>
      </c>
      <c r="F650" s="7" t="s">
        <v>1773</v>
      </c>
      <c r="G650" s="4" t="s">
        <v>34</v>
      </c>
      <c r="H650" s="4" t="s">
        <v>296</v>
      </c>
      <c r="I650" s="4" t="s">
        <v>28</v>
      </c>
    </row>
    <row r="651" s="2" customFormat="1" ht="30" customHeight="1" spans="1:9">
      <c r="A651" s="4">
        <v>650</v>
      </c>
      <c r="B651" s="4" t="s">
        <v>1774</v>
      </c>
      <c r="C651" s="4" t="s">
        <v>423</v>
      </c>
      <c r="D651" s="5">
        <v>130</v>
      </c>
      <c r="E651" s="6" t="s">
        <v>1747</v>
      </c>
      <c r="F651" s="7" t="s">
        <v>1773</v>
      </c>
      <c r="G651" s="4" t="s">
        <v>34</v>
      </c>
      <c r="H651" s="4" t="s">
        <v>296</v>
      </c>
      <c r="I651" s="4" t="s">
        <v>28</v>
      </c>
    </row>
    <row r="652" s="2" customFormat="1" ht="30" customHeight="1" spans="1:9">
      <c r="A652" s="4">
        <v>651</v>
      </c>
      <c r="B652" s="4" t="s">
        <v>1775</v>
      </c>
      <c r="C652" s="4" t="s">
        <v>423</v>
      </c>
      <c r="D652" s="5">
        <v>130</v>
      </c>
      <c r="E652" s="6" t="s">
        <v>1747</v>
      </c>
      <c r="F652" s="7" t="s">
        <v>1773</v>
      </c>
      <c r="G652" s="4" t="s">
        <v>34</v>
      </c>
      <c r="H652" s="4" t="s">
        <v>296</v>
      </c>
      <c r="I652" s="4" t="s">
        <v>28</v>
      </c>
    </row>
    <row r="653" s="2" customFormat="1" ht="30" customHeight="1" spans="1:9">
      <c r="A653" s="4">
        <v>652</v>
      </c>
      <c r="B653" s="4" t="s">
        <v>1776</v>
      </c>
      <c r="C653" s="4" t="s">
        <v>337</v>
      </c>
      <c r="D653" s="5">
        <v>700</v>
      </c>
      <c r="E653" s="6" t="s">
        <v>1747</v>
      </c>
      <c r="F653" s="7" t="s">
        <v>1777</v>
      </c>
      <c r="G653" s="4" t="s">
        <v>1778</v>
      </c>
      <c r="H653" s="4" t="s">
        <v>1779</v>
      </c>
      <c r="I653" s="4" t="s">
        <v>28</v>
      </c>
    </row>
    <row r="654" s="2" customFormat="1" ht="30" customHeight="1" spans="1:9">
      <c r="A654" s="4">
        <v>653</v>
      </c>
      <c r="B654" s="4" t="s">
        <v>1780</v>
      </c>
      <c r="C654" s="4" t="s">
        <v>1781</v>
      </c>
      <c r="D654" s="5">
        <v>2180</v>
      </c>
      <c r="E654" s="6" t="s">
        <v>1747</v>
      </c>
      <c r="F654" s="7" t="s">
        <v>1782</v>
      </c>
      <c r="G654" s="4" t="s">
        <v>240</v>
      </c>
      <c r="H654" s="4" t="s">
        <v>1783</v>
      </c>
      <c r="I654" s="4" t="s">
        <v>1784</v>
      </c>
    </row>
    <row r="655" s="2" customFormat="1" ht="30" customHeight="1" spans="1:9">
      <c r="A655" s="4">
        <v>654</v>
      </c>
      <c r="B655" s="4" t="s">
        <v>1785</v>
      </c>
      <c r="C655" s="4" t="s">
        <v>1786</v>
      </c>
      <c r="D655" s="5">
        <v>2200</v>
      </c>
      <c r="E655" s="6" t="s">
        <v>1747</v>
      </c>
      <c r="F655" s="7" t="s">
        <v>1787</v>
      </c>
      <c r="G655" s="4" t="s">
        <v>1788</v>
      </c>
      <c r="H655" s="4" t="s">
        <v>1789</v>
      </c>
      <c r="I655" s="4" t="s">
        <v>1790</v>
      </c>
    </row>
    <row r="656" s="2" customFormat="1" ht="30" customHeight="1" spans="1:9">
      <c r="A656" s="4">
        <v>655</v>
      </c>
      <c r="B656" s="4" t="s">
        <v>1791</v>
      </c>
      <c r="C656" s="4" t="s">
        <v>402</v>
      </c>
      <c r="D656" s="5">
        <v>600</v>
      </c>
      <c r="E656" s="6" t="s">
        <v>1747</v>
      </c>
      <c r="F656" s="7" t="s">
        <v>55</v>
      </c>
      <c r="G656" s="4" t="s">
        <v>1792</v>
      </c>
      <c r="H656" s="4" t="s">
        <v>1793</v>
      </c>
      <c r="I656" s="4" t="s">
        <v>28</v>
      </c>
    </row>
    <row r="657" s="2" customFormat="1" ht="30" customHeight="1" spans="1:9">
      <c r="A657" s="4">
        <v>656</v>
      </c>
      <c r="B657" s="4" t="s">
        <v>1794</v>
      </c>
      <c r="C657" s="4" t="s">
        <v>1795</v>
      </c>
      <c r="D657" s="5">
        <v>1550</v>
      </c>
      <c r="E657" s="6" t="s">
        <v>1747</v>
      </c>
      <c r="F657" s="7" t="s">
        <v>697</v>
      </c>
      <c r="G657" s="4" t="s">
        <v>1796</v>
      </c>
      <c r="H657" s="4" t="s">
        <v>1797</v>
      </c>
      <c r="I657" s="4" t="s">
        <v>1798</v>
      </c>
    </row>
    <row r="658" s="2" customFormat="1" ht="30" customHeight="1" spans="1:9">
      <c r="A658" s="4">
        <v>657</v>
      </c>
      <c r="B658" s="4" t="s">
        <v>1799</v>
      </c>
      <c r="C658" s="4" t="s">
        <v>1800</v>
      </c>
      <c r="D658" s="5">
        <v>5399</v>
      </c>
      <c r="E658" s="6" t="s">
        <v>1747</v>
      </c>
      <c r="F658" s="7" t="s">
        <v>811</v>
      </c>
      <c r="G658" s="4" t="s">
        <v>1801</v>
      </c>
      <c r="H658" s="4" t="s">
        <v>1802</v>
      </c>
      <c r="I658" s="4" t="s">
        <v>1803</v>
      </c>
    </row>
    <row r="659" s="2" customFormat="1" ht="30" customHeight="1" spans="1:9">
      <c r="A659" s="4">
        <v>658</v>
      </c>
      <c r="B659" s="4" t="s">
        <v>1804</v>
      </c>
      <c r="C659" s="4" t="s">
        <v>1805</v>
      </c>
      <c r="D659" s="5">
        <v>3099</v>
      </c>
      <c r="E659" s="6" t="s">
        <v>1747</v>
      </c>
      <c r="F659" s="7" t="s">
        <v>1806</v>
      </c>
      <c r="G659" s="4" t="s">
        <v>1807</v>
      </c>
      <c r="H659" s="4" t="s">
        <v>1808</v>
      </c>
      <c r="I659" s="4" t="s">
        <v>1809</v>
      </c>
    </row>
    <row r="660" s="2" customFormat="1" ht="30" customHeight="1" spans="1:9">
      <c r="A660" s="4">
        <v>659</v>
      </c>
      <c r="B660" s="4" t="s">
        <v>1810</v>
      </c>
      <c r="C660" s="4" t="s">
        <v>1811</v>
      </c>
      <c r="D660" s="5">
        <v>580</v>
      </c>
      <c r="E660" s="6" t="s">
        <v>1747</v>
      </c>
      <c r="F660" s="7" t="s">
        <v>1812</v>
      </c>
      <c r="G660" s="4" t="s">
        <v>1813</v>
      </c>
      <c r="H660" s="4" t="s">
        <v>1814</v>
      </c>
      <c r="I660" s="4" t="s">
        <v>1814</v>
      </c>
    </row>
    <row r="661" s="2" customFormat="1" ht="30" customHeight="1" spans="1:9">
      <c r="A661" s="4">
        <v>660</v>
      </c>
      <c r="B661" s="4" t="s">
        <v>1815</v>
      </c>
      <c r="C661" s="4" t="s">
        <v>1816</v>
      </c>
      <c r="D661" s="5">
        <v>90</v>
      </c>
      <c r="E661" s="6" t="s">
        <v>1747</v>
      </c>
      <c r="F661" s="7" t="s">
        <v>1817</v>
      </c>
      <c r="G661" s="4" t="s">
        <v>1818</v>
      </c>
      <c r="H661" s="4" t="s">
        <v>66</v>
      </c>
      <c r="I661" s="4" t="s">
        <v>1819</v>
      </c>
    </row>
    <row r="662" s="2" customFormat="1" ht="30" customHeight="1" spans="1:9">
      <c r="A662" s="4">
        <v>661</v>
      </c>
      <c r="B662" s="4" t="s">
        <v>1820</v>
      </c>
      <c r="C662" s="4" t="s">
        <v>1816</v>
      </c>
      <c r="D662" s="5">
        <v>90</v>
      </c>
      <c r="E662" s="6" t="s">
        <v>1747</v>
      </c>
      <c r="F662" s="7" t="s">
        <v>1817</v>
      </c>
      <c r="G662" s="4" t="s">
        <v>1818</v>
      </c>
      <c r="H662" s="4" t="s">
        <v>66</v>
      </c>
      <c r="I662" s="4" t="s">
        <v>1819</v>
      </c>
    </row>
    <row r="663" s="2" customFormat="1" ht="30" customHeight="1" spans="1:9">
      <c r="A663" s="4">
        <v>662</v>
      </c>
      <c r="B663" s="4" t="s">
        <v>1821</v>
      </c>
      <c r="C663" s="4" t="s">
        <v>423</v>
      </c>
      <c r="D663" s="5">
        <v>125</v>
      </c>
      <c r="E663" s="6" t="s">
        <v>1747</v>
      </c>
      <c r="F663" s="7" t="s">
        <v>1822</v>
      </c>
      <c r="G663" s="4" t="s">
        <v>1823</v>
      </c>
      <c r="H663" s="4" t="s">
        <v>1824</v>
      </c>
      <c r="I663" s="4" t="s">
        <v>28</v>
      </c>
    </row>
    <row r="664" s="2" customFormat="1" ht="30" customHeight="1" spans="1:9">
      <c r="A664" s="4">
        <v>663</v>
      </c>
      <c r="B664" s="4" t="s">
        <v>1825</v>
      </c>
      <c r="C664" s="4" t="s">
        <v>423</v>
      </c>
      <c r="D664" s="5">
        <v>125</v>
      </c>
      <c r="E664" s="6" t="s">
        <v>1747</v>
      </c>
      <c r="F664" s="7" t="s">
        <v>1822</v>
      </c>
      <c r="G664" s="4" t="s">
        <v>1823</v>
      </c>
      <c r="H664" s="4" t="s">
        <v>1824</v>
      </c>
      <c r="I664" s="4" t="s">
        <v>28</v>
      </c>
    </row>
    <row r="665" s="2" customFormat="1" ht="30" customHeight="1" spans="1:9">
      <c r="A665" s="4">
        <v>664</v>
      </c>
      <c r="B665" s="4" t="s">
        <v>1826</v>
      </c>
      <c r="C665" s="4" t="s">
        <v>1827</v>
      </c>
      <c r="D665" s="5">
        <v>500</v>
      </c>
      <c r="E665" s="6" t="s">
        <v>1747</v>
      </c>
      <c r="F665" s="7" t="s">
        <v>1828</v>
      </c>
      <c r="G665" s="4" t="s">
        <v>1829</v>
      </c>
      <c r="H665" s="4" t="s">
        <v>1830</v>
      </c>
      <c r="I665" s="4" t="s">
        <v>28</v>
      </c>
    </row>
    <row r="666" s="2" customFormat="1" ht="30" customHeight="1" spans="1:9">
      <c r="A666" s="4">
        <v>665</v>
      </c>
      <c r="B666" s="4" t="s">
        <v>1831</v>
      </c>
      <c r="C666" s="4" t="s">
        <v>1275</v>
      </c>
      <c r="D666" s="5">
        <v>300</v>
      </c>
      <c r="E666" s="6" t="s">
        <v>1747</v>
      </c>
      <c r="F666" s="7" t="s">
        <v>1832</v>
      </c>
      <c r="G666" s="4" t="s">
        <v>1833</v>
      </c>
      <c r="H666" s="4" t="s">
        <v>1834</v>
      </c>
      <c r="I666" s="4" t="s">
        <v>28</v>
      </c>
    </row>
    <row r="667" s="2" customFormat="1" ht="30" customHeight="1" spans="1:9">
      <c r="A667" s="4">
        <v>666</v>
      </c>
      <c r="B667" s="4" t="s">
        <v>1835</v>
      </c>
      <c r="C667" s="4" t="s">
        <v>140</v>
      </c>
      <c r="D667" s="5">
        <v>170</v>
      </c>
      <c r="E667" s="6" t="s">
        <v>1747</v>
      </c>
      <c r="F667" s="7" t="s">
        <v>1832</v>
      </c>
      <c r="G667" s="4" t="s">
        <v>1836</v>
      </c>
      <c r="H667" s="4" t="s">
        <v>1837</v>
      </c>
      <c r="I667" s="4" t="s">
        <v>28</v>
      </c>
    </row>
    <row r="668" s="2" customFormat="1" ht="30" customHeight="1" spans="1:9">
      <c r="A668" s="4">
        <v>667</v>
      </c>
      <c r="B668" s="4" t="s">
        <v>1838</v>
      </c>
      <c r="C668" s="4" t="s">
        <v>140</v>
      </c>
      <c r="D668" s="5">
        <v>170</v>
      </c>
      <c r="E668" s="6" t="s">
        <v>1747</v>
      </c>
      <c r="F668" s="7" t="s">
        <v>1832</v>
      </c>
      <c r="G668" s="4" t="s">
        <v>1836</v>
      </c>
      <c r="H668" s="4" t="s">
        <v>1837</v>
      </c>
      <c r="I668" s="4" t="s">
        <v>28</v>
      </c>
    </row>
    <row r="669" s="2" customFormat="1" ht="30" customHeight="1" spans="1:9">
      <c r="A669" s="4">
        <v>668</v>
      </c>
      <c r="B669" s="4" t="s">
        <v>1839</v>
      </c>
      <c r="C669" s="4" t="s">
        <v>140</v>
      </c>
      <c r="D669" s="5">
        <v>170</v>
      </c>
      <c r="E669" s="6" t="s">
        <v>1747</v>
      </c>
      <c r="F669" s="7" t="s">
        <v>1832</v>
      </c>
      <c r="G669" s="4" t="s">
        <v>1836</v>
      </c>
      <c r="H669" s="4" t="s">
        <v>1837</v>
      </c>
      <c r="I669" s="4" t="s">
        <v>28</v>
      </c>
    </row>
    <row r="670" s="2" customFormat="1" ht="30" customHeight="1" spans="1:9">
      <c r="A670" s="4">
        <v>669</v>
      </c>
      <c r="B670" s="4" t="s">
        <v>1840</v>
      </c>
      <c r="C670" s="4" t="s">
        <v>140</v>
      </c>
      <c r="D670" s="5">
        <v>170</v>
      </c>
      <c r="E670" s="6" t="s">
        <v>1747</v>
      </c>
      <c r="F670" s="7" t="s">
        <v>1832</v>
      </c>
      <c r="G670" s="4" t="s">
        <v>1836</v>
      </c>
      <c r="H670" s="4" t="s">
        <v>1837</v>
      </c>
      <c r="I670" s="4" t="s">
        <v>28</v>
      </c>
    </row>
    <row r="671" s="2" customFormat="1" ht="30" customHeight="1" spans="1:9">
      <c r="A671" s="4">
        <v>670</v>
      </c>
      <c r="B671" s="4" t="s">
        <v>1841</v>
      </c>
      <c r="C671" s="4" t="s">
        <v>140</v>
      </c>
      <c r="D671" s="5">
        <v>170</v>
      </c>
      <c r="E671" s="6" t="s">
        <v>1747</v>
      </c>
      <c r="F671" s="7" t="s">
        <v>1832</v>
      </c>
      <c r="G671" s="4" t="s">
        <v>1836</v>
      </c>
      <c r="H671" s="4" t="s">
        <v>1837</v>
      </c>
      <c r="I671" s="4" t="s">
        <v>28</v>
      </c>
    </row>
    <row r="672" s="2" customFormat="1" ht="30" customHeight="1" spans="1:9">
      <c r="A672" s="4">
        <v>671</v>
      </c>
      <c r="B672" s="4" t="s">
        <v>1842</v>
      </c>
      <c r="C672" s="4" t="s">
        <v>1843</v>
      </c>
      <c r="D672" s="5">
        <v>120</v>
      </c>
      <c r="E672" s="6" t="s">
        <v>1747</v>
      </c>
      <c r="F672" s="7" t="s">
        <v>1832</v>
      </c>
      <c r="G672" s="4" t="s">
        <v>1844</v>
      </c>
      <c r="H672" s="4" t="s">
        <v>1845</v>
      </c>
      <c r="I672" s="4" t="s">
        <v>28</v>
      </c>
    </row>
    <row r="673" s="2" customFormat="1" ht="30" customHeight="1" spans="1:9">
      <c r="A673" s="4">
        <v>672</v>
      </c>
      <c r="B673" s="4" t="s">
        <v>1846</v>
      </c>
      <c r="C673" s="4" t="s">
        <v>1843</v>
      </c>
      <c r="D673" s="5">
        <v>120</v>
      </c>
      <c r="E673" s="6" t="s">
        <v>1747</v>
      </c>
      <c r="F673" s="7" t="s">
        <v>1832</v>
      </c>
      <c r="G673" s="4" t="s">
        <v>1844</v>
      </c>
      <c r="H673" s="4" t="s">
        <v>1845</v>
      </c>
      <c r="I673" s="4" t="s">
        <v>28</v>
      </c>
    </row>
    <row r="674" s="2" customFormat="1" ht="30" customHeight="1" spans="1:9">
      <c r="A674" s="4">
        <v>673</v>
      </c>
      <c r="B674" s="4" t="s">
        <v>1847</v>
      </c>
      <c r="C674" s="4" t="s">
        <v>1843</v>
      </c>
      <c r="D674" s="5">
        <v>120</v>
      </c>
      <c r="E674" s="6" t="s">
        <v>1747</v>
      </c>
      <c r="F674" s="7" t="s">
        <v>1832</v>
      </c>
      <c r="G674" s="4" t="s">
        <v>1844</v>
      </c>
      <c r="H674" s="4" t="s">
        <v>1845</v>
      </c>
      <c r="I674" s="4" t="s">
        <v>28</v>
      </c>
    </row>
    <row r="675" s="2" customFormat="1" ht="30" customHeight="1" spans="1:9">
      <c r="A675" s="4">
        <v>674</v>
      </c>
      <c r="B675" s="4" t="s">
        <v>1848</v>
      </c>
      <c r="C675" s="4" t="s">
        <v>1849</v>
      </c>
      <c r="D675" s="5">
        <v>20</v>
      </c>
      <c r="E675" s="6" t="s">
        <v>1747</v>
      </c>
      <c r="F675" s="7" t="s">
        <v>946</v>
      </c>
      <c r="G675" s="4" t="s">
        <v>1850</v>
      </c>
      <c r="H675" s="4" t="s">
        <v>1851</v>
      </c>
      <c r="I675" s="4" t="s">
        <v>28</v>
      </c>
    </row>
    <row r="676" s="2" customFormat="1" ht="30" customHeight="1" spans="1:9">
      <c r="A676" s="4">
        <v>675</v>
      </c>
      <c r="B676" s="4" t="s">
        <v>1852</v>
      </c>
      <c r="C676" s="4" t="s">
        <v>1849</v>
      </c>
      <c r="D676" s="5">
        <v>20</v>
      </c>
      <c r="E676" s="6" t="s">
        <v>1747</v>
      </c>
      <c r="F676" s="7" t="s">
        <v>946</v>
      </c>
      <c r="G676" s="4" t="s">
        <v>1850</v>
      </c>
      <c r="H676" s="4" t="s">
        <v>1851</v>
      </c>
      <c r="I676" s="4" t="s">
        <v>28</v>
      </c>
    </row>
    <row r="677" s="2" customFormat="1" ht="30" customHeight="1" spans="1:9">
      <c r="A677" s="4">
        <v>676</v>
      </c>
      <c r="B677" s="4" t="s">
        <v>1853</v>
      </c>
      <c r="C677" s="4" t="s">
        <v>1849</v>
      </c>
      <c r="D677" s="5">
        <v>20</v>
      </c>
      <c r="E677" s="6" t="s">
        <v>1747</v>
      </c>
      <c r="F677" s="7" t="s">
        <v>946</v>
      </c>
      <c r="G677" s="4" t="s">
        <v>1850</v>
      </c>
      <c r="H677" s="4" t="s">
        <v>1851</v>
      </c>
      <c r="I677" s="4" t="s">
        <v>28</v>
      </c>
    </row>
    <row r="678" s="2" customFormat="1" ht="30" customHeight="1" spans="1:9">
      <c r="A678" s="4">
        <v>677</v>
      </c>
      <c r="B678" s="4" t="s">
        <v>1854</v>
      </c>
      <c r="C678" s="4" t="s">
        <v>1849</v>
      </c>
      <c r="D678" s="5">
        <v>20</v>
      </c>
      <c r="E678" s="6" t="s">
        <v>1747</v>
      </c>
      <c r="F678" s="7" t="s">
        <v>946</v>
      </c>
      <c r="G678" s="4" t="s">
        <v>1850</v>
      </c>
      <c r="H678" s="4" t="s">
        <v>1851</v>
      </c>
      <c r="I678" s="4" t="s">
        <v>28</v>
      </c>
    </row>
    <row r="679" s="2" customFormat="1" ht="30" customHeight="1" spans="1:9">
      <c r="A679" s="4">
        <v>678</v>
      </c>
      <c r="B679" s="4" t="s">
        <v>1855</v>
      </c>
      <c r="C679" s="4" t="s">
        <v>1849</v>
      </c>
      <c r="D679" s="5">
        <v>20</v>
      </c>
      <c r="E679" s="6" t="s">
        <v>1747</v>
      </c>
      <c r="F679" s="7" t="s">
        <v>946</v>
      </c>
      <c r="G679" s="4" t="s">
        <v>1850</v>
      </c>
      <c r="H679" s="4" t="s">
        <v>1851</v>
      </c>
      <c r="I679" s="4" t="s">
        <v>28</v>
      </c>
    </row>
    <row r="680" s="2" customFormat="1" ht="30" customHeight="1" spans="1:9">
      <c r="A680" s="4">
        <v>679</v>
      </c>
      <c r="B680" s="4" t="s">
        <v>1856</v>
      </c>
      <c r="C680" s="4" t="s">
        <v>1849</v>
      </c>
      <c r="D680" s="5">
        <v>20</v>
      </c>
      <c r="E680" s="6" t="s">
        <v>1747</v>
      </c>
      <c r="F680" s="7" t="s">
        <v>946</v>
      </c>
      <c r="G680" s="4" t="s">
        <v>1850</v>
      </c>
      <c r="H680" s="4" t="s">
        <v>1851</v>
      </c>
      <c r="I680" s="4" t="s">
        <v>28</v>
      </c>
    </row>
    <row r="681" s="2" customFormat="1" ht="30" customHeight="1" spans="1:9">
      <c r="A681" s="4">
        <v>680</v>
      </c>
      <c r="B681" s="4" t="s">
        <v>1857</v>
      </c>
      <c r="C681" s="4" t="s">
        <v>1849</v>
      </c>
      <c r="D681" s="5">
        <v>20</v>
      </c>
      <c r="E681" s="6" t="s">
        <v>1747</v>
      </c>
      <c r="F681" s="7" t="s">
        <v>946</v>
      </c>
      <c r="G681" s="4" t="s">
        <v>1850</v>
      </c>
      <c r="H681" s="4" t="s">
        <v>1851</v>
      </c>
      <c r="I681" s="4" t="s">
        <v>28</v>
      </c>
    </row>
    <row r="682" s="2" customFormat="1" ht="30" customHeight="1" spans="1:9">
      <c r="A682" s="4">
        <v>681</v>
      </c>
      <c r="B682" s="4" t="s">
        <v>1858</v>
      </c>
      <c r="C682" s="4" t="s">
        <v>1849</v>
      </c>
      <c r="D682" s="5">
        <v>20</v>
      </c>
      <c r="E682" s="6" t="s">
        <v>1747</v>
      </c>
      <c r="F682" s="7" t="s">
        <v>946</v>
      </c>
      <c r="G682" s="4" t="s">
        <v>1850</v>
      </c>
      <c r="H682" s="4" t="s">
        <v>1851</v>
      </c>
      <c r="I682" s="4" t="s">
        <v>28</v>
      </c>
    </row>
    <row r="683" s="2" customFormat="1" ht="30" customHeight="1" spans="1:9">
      <c r="A683" s="4">
        <v>682</v>
      </c>
      <c r="B683" s="4" t="s">
        <v>1859</v>
      </c>
      <c r="C683" s="4" t="s">
        <v>1849</v>
      </c>
      <c r="D683" s="5">
        <v>20</v>
      </c>
      <c r="E683" s="6" t="s">
        <v>1747</v>
      </c>
      <c r="F683" s="7" t="s">
        <v>946</v>
      </c>
      <c r="G683" s="4" t="s">
        <v>1850</v>
      </c>
      <c r="H683" s="4" t="s">
        <v>1851</v>
      </c>
      <c r="I683" s="4" t="s">
        <v>28</v>
      </c>
    </row>
    <row r="684" s="2" customFormat="1" ht="30" customHeight="1" spans="1:9">
      <c r="A684" s="4">
        <v>683</v>
      </c>
      <c r="B684" s="4" t="s">
        <v>1860</v>
      </c>
      <c r="C684" s="4" t="s">
        <v>1849</v>
      </c>
      <c r="D684" s="5">
        <v>20</v>
      </c>
      <c r="E684" s="6" t="s">
        <v>1747</v>
      </c>
      <c r="F684" s="7" t="s">
        <v>946</v>
      </c>
      <c r="G684" s="4" t="s">
        <v>1850</v>
      </c>
      <c r="H684" s="4" t="s">
        <v>1851</v>
      </c>
      <c r="I684" s="4" t="s">
        <v>28</v>
      </c>
    </row>
    <row r="685" s="2" customFormat="1" ht="30" customHeight="1" spans="1:9">
      <c r="A685" s="4">
        <v>684</v>
      </c>
      <c r="B685" s="4" t="s">
        <v>1861</v>
      </c>
      <c r="C685" s="4" t="s">
        <v>1862</v>
      </c>
      <c r="D685" s="5">
        <v>110</v>
      </c>
      <c r="E685" s="6" t="s">
        <v>1747</v>
      </c>
      <c r="F685" s="7" t="s">
        <v>946</v>
      </c>
      <c r="G685" s="4" t="s">
        <v>1850</v>
      </c>
      <c r="H685" s="4" t="s">
        <v>1863</v>
      </c>
      <c r="I685" s="4" t="s">
        <v>28</v>
      </c>
    </row>
    <row r="686" s="2" customFormat="1" ht="30" customHeight="1" spans="1:9">
      <c r="A686" s="4">
        <v>685</v>
      </c>
      <c r="B686" s="4" t="s">
        <v>1864</v>
      </c>
      <c r="C686" s="4" t="s">
        <v>1862</v>
      </c>
      <c r="D686" s="5">
        <v>110</v>
      </c>
      <c r="E686" s="6" t="s">
        <v>1747</v>
      </c>
      <c r="F686" s="7" t="s">
        <v>946</v>
      </c>
      <c r="G686" s="4" t="s">
        <v>1850</v>
      </c>
      <c r="H686" s="4" t="s">
        <v>1863</v>
      </c>
      <c r="I686" s="4" t="s">
        <v>28</v>
      </c>
    </row>
    <row r="687" s="2" customFormat="1" ht="30" customHeight="1" spans="1:9">
      <c r="A687" s="4">
        <v>686</v>
      </c>
      <c r="B687" s="4" t="s">
        <v>1865</v>
      </c>
      <c r="C687" s="4" t="s">
        <v>1862</v>
      </c>
      <c r="D687" s="5">
        <v>110</v>
      </c>
      <c r="E687" s="6" t="s">
        <v>1747</v>
      </c>
      <c r="F687" s="7" t="s">
        <v>946</v>
      </c>
      <c r="G687" s="4" t="s">
        <v>1850</v>
      </c>
      <c r="H687" s="4" t="s">
        <v>1863</v>
      </c>
      <c r="I687" s="4" t="s">
        <v>28</v>
      </c>
    </row>
    <row r="688" s="2" customFormat="1" ht="30" customHeight="1" spans="1:9">
      <c r="A688" s="4">
        <v>687</v>
      </c>
      <c r="B688" s="4" t="s">
        <v>1866</v>
      </c>
      <c r="C688" s="4" t="s">
        <v>1862</v>
      </c>
      <c r="D688" s="5">
        <v>110</v>
      </c>
      <c r="E688" s="6" t="s">
        <v>1747</v>
      </c>
      <c r="F688" s="7" t="s">
        <v>946</v>
      </c>
      <c r="G688" s="4" t="s">
        <v>1850</v>
      </c>
      <c r="H688" s="4" t="s">
        <v>1863</v>
      </c>
      <c r="I688" s="4" t="s">
        <v>28</v>
      </c>
    </row>
    <row r="689" s="2" customFormat="1" ht="30" customHeight="1" spans="1:9">
      <c r="A689" s="4">
        <v>688</v>
      </c>
      <c r="B689" s="4" t="s">
        <v>1867</v>
      </c>
      <c r="C689" s="4" t="s">
        <v>1862</v>
      </c>
      <c r="D689" s="5">
        <v>110</v>
      </c>
      <c r="E689" s="6" t="s">
        <v>1747</v>
      </c>
      <c r="F689" s="7" t="s">
        <v>946</v>
      </c>
      <c r="G689" s="4" t="s">
        <v>1850</v>
      </c>
      <c r="H689" s="4" t="s">
        <v>1863</v>
      </c>
      <c r="I689" s="4" t="s">
        <v>28</v>
      </c>
    </row>
    <row r="690" s="2" customFormat="1" ht="30" customHeight="1" spans="1:9">
      <c r="A690" s="4">
        <v>689</v>
      </c>
      <c r="B690" s="4" t="s">
        <v>1868</v>
      </c>
      <c r="C690" s="4" t="s">
        <v>1862</v>
      </c>
      <c r="D690" s="5">
        <v>110</v>
      </c>
      <c r="E690" s="6" t="s">
        <v>1747</v>
      </c>
      <c r="F690" s="7" t="s">
        <v>946</v>
      </c>
      <c r="G690" s="4" t="s">
        <v>1850</v>
      </c>
      <c r="H690" s="4" t="s">
        <v>1863</v>
      </c>
      <c r="I690" s="4" t="s">
        <v>28</v>
      </c>
    </row>
    <row r="691" s="2" customFormat="1" ht="30" customHeight="1" spans="1:9">
      <c r="A691" s="4">
        <v>690</v>
      </c>
      <c r="B691" s="4" t="s">
        <v>1869</v>
      </c>
      <c r="C691" s="4" t="s">
        <v>1862</v>
      </c>
      <c r="D691" s="5">
        <v>110</v>
      </c>
      <c r="E691" s="6" t="s">
        <v>1747</v>
      </c>
      <c r="F691" s="7" t="s">
        <v>946</v>
      </c>
      <c r="G691" s="4" t="s">
        <v>1850</v>
      </c>
      <c r="H691" s="4" t="s">
        <v>1863</v>
      </c>
      <c r="I691" s="4" t="s">
        <v>28</v>
      </c>
    </row>
    <row r="692" s="2" customFormat="1" ht="30" customHeight="1" spans="1:9">
      <c r="A692" s="4">
        <v>691</v>
      </c>
      <c r="B692" s="4" t="s">
        <v>1870</v>
      </c>
      <c r="C692" s="4" t="s">
        <v>1862</v>
      </c>
      <c r="D692" s="5">
        <v>110</v>
      </c>
      <c r="E692" s="6" t="s">
        <v>1747</v>
      </c>
      <c r="F692" s="7" t="s">
        <v>946</v>
      </c>
      <c r="G692" s="4" t="s">
        <v>1850</v>
      </c>
      <c r="H692" s="4" t="s">
        <v>1863</v>
      </c>
      <c r="I692" s="4" t="s">
        <v>28</v>
      </c>
    </row>
    <row r="693" s="2" customFormat="1" ht="30" customHeight="1" spans="1:9">
      <c r="A693" s="4">
        <v>692</v>
      </c>
      <c r="B693" s="4" t="s">
        <v>1871</v>
      </c>
      <c r="C693" s="4" t="s">
        <v>1862</v>
      </c>
      <c r="D693" s="5">
        <v>110</v>
      </c>
      <c r="E693" s="6" t="s">
        <v>1747</v>
      </c>
      <c r="F693" s="7" t="s">
        <v>946</v>
      </c>
      <c r="G693" s="4" t="s">
        <v>1850</v>
      </c>
      <c r="H693" s="4" t="s">
        <v>1863</v>
      </c>
      <c r="I693" s="4" t="s">
        <v>28</v>
      </c>
    </row>
    <row r="694" s="2" customFormat="1" ht="30" customHeight="1" spans="1:9">
      <c r="A694" s="4">
        <v>693</v>
      </c>
      <c r="B694" s="4" t="s">
        <v>1872</v>
      </c>
      <c r="C694" s="4" t="s">
        <v>1862</v>
      </c>
      <c r="D694" s="5">
        <v>110</v>
      </c>
      <c r="E694" s="6" t="s">
        <v>1747</v>
      </c>
      <c r="F694" s="7" t="s">
        <v>946</v>
      </c>
      <c r="G694" s="4" t="s">
        <v>1850</v>
      </c>
      <c r="H694" s="4" t="s">
        <v>1863</v>
      </c>
      <c r="I694" s="4" t="s">
        <v>28</v>
      </c>
    </row>
    <row r="695" s="2" customFormat="1" ht="30" customHeight="1" spans="1:9">
      <c r="A695" s="4">
        <v>694</v>
      </c>
      <c r="B695" s="4" t="s">
        <v>1873</v>
      </c>
      <c r="C695" s="4" t="s">
        <v>17</v>
      </c>
      <c r="D695" s="5">
        <v>4785</v>
      </c>
      <c r="E695" s="6" t="s">
        <v>1747</v>
      </c>
      <c r="F695" s="7" t="s">
        <v>1874</v>
      </c>
      <c r="G695" s="4" t="s">
        <v>1875</v>
      </c>
      <c r="H695" s="4" t="s">
        <v>1876</v>
      </c>
      <c r="I695" s="4" t="s">
        <v>1877</v>
      </c>
    </row>
    <row r="696" s="2" customFormat="1" ht="30" customHeight="1" spans="1:9">
      <c r="A696" s="4">
        <v>695</v>
      </c>
      <c r="B696" s="4" t="s">
        <v>1878</v>
      </c>
      <c r="C696" s="4" t="s">
        <v>1879</v>
      </c>
      <c r="D696" s="5">
        <v>2350</v>
      </c>
      <c r="E696" s="6" t="s">
        <v>1747</v>
      </c>
      <c r="F696" s="7" t="s">
        <v>1880</v>
      </c>
      <c r="G696" s="4" t="s">
        <v>1694</v>
      </c>
      <c r="H696" s="4" t="s">
        <v>1881</v>
      </c>
      <c r="I696" s="4" t="s">
        <v>1882</v>
      </c>
    </row>
    <row r="697" s="2" customFormat="1" ht="30" customHeight="1" spans="1:9">
      <c r="A697" s="4">
        <v>696</v>
      </c>
      <c r="B697" s="4" t="s">
        <v>1883</v>
      </c>
      <c r="C697" s="4" t="s">
        <v>1884</v>
      </c>
      <c r="D697" s="5">
        <v>2010</v>
      </c>
      <c r="E697" s="6" t="s">
        <v>1747</v>
      </c>
      <c r="F697" s="7" t="s">
        <v>1885</v>
      </c>
      <c r="G697" s="4" t="s">
        <v>1886</v>
      </c>
      <c r="H697" s="4" t="s">
        <v>1887</v>
      </c>
      <c r="I697" s="4" t="s">
        <v>1887</v>
      </c>
    </row>
    <row r="698" s="2" customFormat="1" ht="30" customHeight="1" spans="1:9">
      <c r="A698" s="4">
        <v>697</v>
      </c>
      <c r="B698" s="4" t="s">
        <v>1888</v>
      </c>
      <c r="C698" s="4" t="s">
        <v>418</v>
      </c>
      <c r="D698" s="5">
        <v>5890</v>
      </c>
      <c r="E698" s="6" t="s">
        <v>1747</v>
      </c>
      <c r="F698" s="7" t="s">
        <v>1889</v>
      </c>
      <c r="G698" s="4" t="s">
        <v>1890</v>
      </c>
      <c r="H698" s="4" t="s">
        <v>1891</v>
      </c>
      <c r="I698" s="4" t="s">
        <v>1892</v>
      </c>
    </row>
    <row r="699" s="2" customFormat="1" ht="30" customHeight="1" spans="1:9">
      <c r="A699" s="4">
        <v>698</v>
      </c>
      <c r="B699" s="4" t="s">
        <v>1893</v>
      </c>
      <c r="C699" s="4" t="s">
        <v>418</v>
      </c>
      <c r="D699" s="5">
        <v>3200</v>
      </c>
      <c r="E699" s="6" t="s">
        <v>1747</v>
      </c>
      <c r="F699" s="7" t="s">
        <v>1894</v>
      </c>
      <c r="G699" s="4" t="s">
        <v>564</v>
      </c>
      <c r="H699" s="4" t="s">
        <v>1895</v>
      </c>
      <c r="I699" s="4" t="s">
        <v>1896</v>
      </c>
    </row>
    <row r="700" s="2" customFormat="1" ht="30" customHeight="1" spans="1:9">
      <c r="A700" s="4">
        <v>699</v>
      </c>
      <c r="B700" s="4" t="s">
        <v>1897</v>
      </c>
      <c r="C700" s="4" t="s">
        <v>418</v>
      </c>
      <c r="D700" s="5">
        <v>3200</v>
      </c>
      <c r="E700" s="6" t="s">
        <v>1747</v>
      </c>
      <c r="F700" s="7" t="s">
        <v>1894</v>
      </c>
      <c r="G700" s="4" t="s">
        <v>564</v>
      </c>
      <c r="H700" s="4" t="s">
        <v>1895</v>
      </c>
      <c r="I700" s="4" t="s">
        <v>1896</v>
      </c>
    </row>
    <row r="701" s="2" customFormat="1" ht="30" customHeight="1" spans="1:9">
      <c r="A701" s="4">
        <v>700</v>
      </c>
      <c r="B701" s="4" t="s">
        <v>1898</v>
      </c>
      <c r="C701" s="4" t="s">
        <v>418</v>
      </c>
      <c r="D701" s="5">
        <v>3200</v>
      </c>
      <c r="E701" s="6" t="s">
        <v>1747</v>
      </c>
      <c r="F701" s="7" t="s">
        <v>1894</v>
      </c>
      <c r="G701" s="4" t="s">
        <v>564</v>
      </c>
      <c r="H701" s="4" t="s">
        <v>1895</v>
      </c>
      <c r="I701" s="4" t="s">
        <v>1896</v>
      </c>
    </row>
    <row r="702" s="2" customFormat="1" ht="30" customHeight="1" spans="1:9">
      <c r="A702" s="4">
        <v>701</v>
      </c>
      <c r="B702" s="4" t="s">
        <v>1899</v>
      </c>
      <c r="C702" s="4" t="s">
        <v>1900</v>
      </c>
      <c r="D702" s="5">
        <v>1780</v>
      </c>
      <c r="E702" s="6" t="s">
        <v>1747</v>
      </c>
      <c r="F702" s="7" t="s">
        <v>1901</v>
      </c>
      <c r="G702" s="4" t="s">
        <v>1902</v>
      </c>
      <c r="H702" s="4" t="s">
        <v>1903</v>
      </c>
      <c r="I702" s="4" t="s">
        <v>1904</v>
      </c>
    </row>
    <row r="703" s="2" customFormat="1" ht="30" customHeight="1" spans="1:9">
      <c r="A703" s="4">
        <v>702</v>
      </c>
      <c r="B703" s="4" t="s">
        <v>1905</v>
      </c>
      <c r="C703" s="4" t="s">
        <v>1906</v>
      </c>
      <c r="D703" s="5">
        <v>990</v>
      </c>
      <c r="E703" s="4" t="s">
        <v>1747</v>
      </c>
      <c r="F703" s="7" t="s">
        <v>1907</v>
      </c>
      <c r="G703" s="4" t="s">
        <v>1908</v>
      </c>
      <c r="H703" s="4" t="s">
        <v>1909</v>
      </c>
      <c r="I703" s="4" t="s">
        <v>1909</v>
      </c>
    </row>
    <row r="704" s="2" customFormat="1" ht="30" customHeight="1" spans="1:9">
      <c r="A704" s="4">
        <v>703</v>
      </c>
      <c r="B704" s="4" t="s">
        <v>1910</v>
      </c>
      <c r="C704" s="4" t="s">
        <v>1906</v>
      </c>
      <c r="D704" s="5">
        <v>990</v>
      </c>
      <c r="E704" s="4" t="s">
        <v>1747</v>
      </c>
      <c r="F704" s="7" t="s">
        <v>1907</v>
      </c>
      <c r="G704" s="4" t="s">
        <v>1908</v>
      </c>
      <c r="H704" s="4" t="s">
        <v>1909</v>
      </c>
      <c r="I704" s="4" t="s">
        <v>1909</v>
      </c>
    </row>
    <row r="705" s="2" customFormat="1" ht="30" customHeight="1" spans="1:9">
      <c r="A705" s="4">
        <v>704</v>
      </c>
      <c r="B705" s="4" t="s">
        <v>1911</v>
      </c>
      <c r="C705" s="4" t="s">
        <v>1906</v>
      </c>
      <c r="D705" s="5">
        <v>990</v>
      </c>
      <c r="E705" s="4" t="s">
        <v>1747</v>
      </c>
      <c r="F705" s="7" t="s">
        <v>1907</v>
      </c>
      <c r="G705" s="4" t="s">
        <v>1908</v>
      </c>
      <c r="H705" s="4" t="s">
        <v>1909</v>
      </c>
      <c r="I705" s="4" t="s">
        <v>1909</v>
      </c>
    </row>
    <row r="706" s="2" customFormat="1" ht="30" customHeight="1" spans="1:9">
      <c r="A706" s="4">
        <v>705</v>
      </c>
      <c r="B706" s="4" t="s">
        <v>1912</v>
      </c>
      <c r="C706" s="4" t="s">
        <v>1906</v>
      </c>
      <c r="D706" s="5">
        <v>990</v>
      </c>
      <c r="E706" s="4" t="s">
        <v>1747</v>
      </c>
      <c r="F706" s="7" t="s">
        <v>1907</v>
      </c>
      <c r="G706" s="4" t="s">
        <v>1908</v>
      </c>
      <c r="H706" s="4" t="s">
        <v>1909</v>
      </c>
      <c r="I706" s="4" t="s">
        <v>1909</v>
      </c>
    </row>
    <row r="707" s="2" customFormat="1" ht="30" customHeight="1" spans="1:9">
      <c r="A707" s="4">
        <v>706</v>
      </c>
      <c r="B707" s="4" t="s">
        <v>1913</v>
      </c>
      <c r="C707" s="4" t="s">
        <v>1906</v>
      </c>
      <c r="D707" s="5">
        <v>990</v>
      </c>
      <c r="E707" s="4" t="s">
        <v>1747</v>
      </c>
      <c r="F707" s="7" t="s">
        <v>1907</v>
      </c>
      <c r="G707" s="4" t="s">
        <v>1908</v>
      </c>
      <c r="H707" s="4" t="s">
        <v>1909</v>
      </c>
      <c r="I707" s="4" t="s">
        <v>1909</v>
      </c>
    </row>
    <row r="708" s="2" customFormat="1" ht="30" customHeight="1" spans="1:9">
      <c r="A708" s="4">
        <v>707</v>
      </c>
      <c r="B708" s="4" t="s">
        <v>1914</v>
      </c>
      <c r="C708" s="4" t="s">
        <v>1906</v>
      </c>
      <c r="D708" s="5">
        <v>990</v>
      </c>
      <c r="E708" s="4" t="s">
        <v>1747</v>
      </c>
      <c r="F708" s="7" t="s">
        <v>1907</v>
      </c>
      <c r="G708" s="4" t="s">
        <v>1908</v>
      </c>
      <c r="H708" s="4" t="s">
        <v>1909</v>
      </c>
      <c r="I708" s="4" t="s">
        <v>1909</v>
      </c>
    </row>
    <row r="709" s="2" customFormat="1" ht="30" customHeight="1" spans="1:9">
      <c r="A709" s="4">
        <v>708</v>
      </c>
      <c r="B709" s="4" t="s">
        <v>1915</v>
      </c>
      <c r="C709" s="4" t="s">
        <v>1906</v>
      </c>
      <c r="D709" s="5">
        <v>990</v>
      </c>
      <c r="E709" s="4" t="s">
        <v>1747</v>
      </c>
      <c r="F709" s="7" t="s">
        <v>1907</v>
      </c>
      <c r="G709" s="4" t="s">
        <v>1908</v>
      </c>
      <c r="H709" s="4" t="s">
        <v>1909</v>
      </c>
      <c r="I709" s="4" t="s">
        <v>1909</v>
      </c>
    </row>
    <row r="710" s="2" customFormat="1" ht="30" customHeight="1" spans="1:9">
      <c r="A710" s="4">
        <v>709</v>
      </c>
      <c r="B710" s="4" t="s">
        <v>1916</v>
      </c>
      <c r="C710" s="4" t="s">
        <v>1906</v>
      </c>
      <c r="D710" s="5">
        <v>990</v>
      </c>
      <c r="E710" s="4" t="s">
        <v>1747</v>
      </c>
      <c r="F710" s="7" t="s">
        <v>1907</v>
      </c>
      <c r="G710" s="4" t="s">
        <v>1908</v>
      </c>
      <c r="H710" s="4" t="s">
        <v>1909</v>
      </c>
      <c r="I710" s="4" t="s">
        <v>1909</v>
      </c>
    </row>
    <row r="711" s="2" customFormat="1" ht="30" customHeight="1" spans="1:9">
      <c r="A711" s="4">
        <v>710</v>
      </c>
      <c r="B711" s="4" t="s">
        <v>1917</v>
      </c>
      <c r="C711" s="4" t="s">
        <v>1906</v>
      </c>
      <c r="D711" s="5">
        <v>990</v>
      </c>
      <c r="E711" s="4" t="s">
        <v>1747</v>
      </c>
      <c r="F711" s="7" t="s">
        <v>1907</v>
      </c>
      <c r="G711" s="4" t="s">
        <v>1908</v>
      </c>
      <c r="H711" s="4" t="s">
        <v>1909</v>
      </c>
      <c r="I711" s="4" t="s">
        <v>1909</v>
      </c>
    </row>
    <row r="712" s="2" customFormat="1" ht="30" customHeight="1" spans="1:9">
      <c r="A712" s="4">
        <v>711</v>
      </c>
      <c r="B712" s="4" t="s">
        <v>1918</v>
      </c>
      <c r="C712" s="4" t="s">
        <v>1906</v>
      </c>
      <c r="D712" s="5">
        <v>990</v>
      </c>
      <c r="E712" s="6" t="s">
        <v>1747</v>
      </c>
      <c r="F712" s="7" t="s">
        <v>1907</v>
      </c>
      <c r="G712" s="4" t="s">
        <v>1908</v>
      </c>
      <c r="H712" s="4" t="s">
        <v>1909</v>
      </c>
      <c r="I712" s="4" t="s">
        <v>1909</v>
      </c>
    </row>
    <row r="713" s="2" customFormat="1" ht="30" customHeight="1" spans="1:9">
      <c r="A713" s="4">
        <v>712</v>
      </c>
      <c r="B713" s="4" t="s">
        <v>1919</v>
      </c>
      <c r="C713" s="4" t="s">
        <v>1920</v>
      </c>
      <c r="D713" s="5">
        <v>80</v>
      </c>
      <c r="E713" s="6" t="s">
        <v>1921</v>
      </c>
      <c r="F713" s="7" t="s">
        <v>1922</v>
      </c>
      <c r="G713" s="4" t="s">
        <v>34</v>
      </c>
      <c r="H713" s="4" t="s">
        <v>35</v>
      </c>
      <c r="I713" s="4" t="s">
        <v>1483</v>
      </c>
    </row>
    <row r="714" s="2" customFormat="1" ht="30" customHeight="1" spans="1:9">
      <c r="A714" s="4">
        <v>713</v>
      </c>
      <c r="B714" s="4" t="s">
        <v>1923</v>
      </c>
      <c r="C714" s="4" t="s">
        <v>1920</v>
      </c>
      <c r="D714" s="5">
        <v>80</v>
      </c>
      <c r="E714" s="6" t="s">
        <v>1921</v>
      </c>
      <c r="F714" s="7" t="s">
        <v>1922</v>
      </c>
      <c r="G714" s="4" t="s">
        <v>34</v>
      </c>
      <c r="H714" s="4" t="s">
        <v>35</v>
      </c>
      <c r="I714" s="4" t="s">
        <v>1483</v>
      </c>
    </row>
    <row r="715" s="2" customFormat="1" ht="30" customHeight="1" spans="1:9">
      <c r="A715" s="4">
        <v>714</v>
      </c>
      <c r="B715" s="4" t="s">
        <v>1924</v>
      </c>
      <c r="C715" s="4" t="s">
        <v>1920</v>
      </c>
      <c r="D715" s="5">
        <v>80</v>
      </c>
      <c r="E715" s="6" t="s">
        <v>1921</v>
      </c>
      <c r="F715" s="7" t="s">
        <v>1922</v>
      </c>
      <c r="G715" s="4" t="s">
        <v>34</v>
      </c>
      <c r="H715" s="4" t="s">
        <v>35</v>
      </c>
      <c r="I715" s="4" t="s">
        <v>1483</v>
      </c>
    </row>
    <row r="716" s="2" customFormat="1" ht="30" customHeight="1" spans="1:9">
      <c r="A716" s="4">
        <v>715</v>
      </c>
      <c r="B716" s="4" t="s">
        <v>1925</v>
      </c>
      <c r="C716" s="4" t="s">
        <v>1920</v>
      </c>
      <c r="D716" s="5">
        <v>80</v>
      </c>
      <c r="E716" s="6" t="s">
        <v>1921</v>
      </c>
      <c r="F716" s="7" t="s">
        <v>1922</v>
      </c>
      <c r="G716" s="4" t="s">
        <v>34</v>
      </c>
      <c r="H716" s="4" t="s">
        <v>35</v>
      </c>
      <c r="I716" s="4" t="s">
        <v>1483</v>
      </c>
    </row>
    <row r="717" s="2" customFormat="1" ht="30" customHeight="1" spans="1:9">
      <c r="A717" s="4">
        <v>716</v>
      </c>
      <c r="B717" s="4" t="s">
        <v>1926</v>
      </c>
      <c r="C717" s="4" t="s">
        <v>1920</v>
      </c>
      <c r="D717" s="5">
        <v>80</v>
      </c>
      <c r="E717" s="6" t="s">
        <v>1921</v>
      </c>
      <c r="F717" s="7" t="s">
        <v>1922</v>
      </c>
      <c r="G717" s="4" t="s">
        <v>34</v>
      </c>
      <c r="H717" s="4" t="s">
        <v>35</v>
      </c>
      <c r="I717" s="4" t="s">
        <v>1483</v>
      </c>
    </row>
    <row r="718" s="2" customFormat="1" ht="30" customHeight="1" spans="1:9">
      <c r="A718" s="4">
        <v>717</v>
      </c>
      <c r="B718" s="4" t="s">
        <v>1927</v>
      </c>
      <c r="C718" s="4" t="s">
        <v>1920</v>
      </c>
      <c r="D718" s="5">
        <v>80</v>
      </c>
      <c r="E718" s="6" t="s">
        <v>1921</v>
      </c>
      <c r="F718" s="7" t="s">
        <v>1922</v>
      </c>
      <c r="G718" s="4" t="s">
        <v>34</v>
      </c>
      <c r="H718" s="4" t="s">
        <v>35</v>
      </c>
      <c r="I718" s="4" t="s">
        <v>1483</v>
      </c>
    </row>
    <row r="719" s="2" customFormat="1" ht="30" customHeight="1" spans="1:9">
      <c r="A719" s="4">
        <v>718</v>
      </c>
      <c r="B719" s="4" t="s">
        <v>1928</v>
      </c>
      <c r="C719" s="4" t="s">
        <v>1920</v>
      </c>
      <c r="D719" s="5">
        <v>80</v>
      </c>
      <c r="E719" s="6" t="s">
        <v>1921</v>
      </c>
      <c r="F719" s="7" t="s">
        <v>1922</v>
      </c>
      <c r="G719" s="4" t="s">
        <v>34</v>
      </c>
      <c r="H719" s="4" t="s">
        <v>35</v>
      </c>
      <c r="I719" s="4" t="s">
        <v>1483</v>
      </c>
    </row>
    <row r="720" s="2" customFormat="1" ht="30" customHeight="1" spans="1:9">
      <c r="A720" s="4">
        <v>719</v>
      </c>
      <c r="B720" s="4" t="s">
        <v>1929</v>
      </c>
      <c r="C720" s="4" t="s">
        <v>1920</v>
      </c>
      <c r="D720" s="5">
        <v>80</v>
      </c>
      <c r="E720" s="6" t="s">
        <v>1921</v>
      </c>
      <c r="F720" s="7" t="s">
        <v>1922</v>
      </c>
      <c r="G720" s="4" t="s">
        <v>34</v>
      </c>
      <c r="H720" s="4" t="s">
        <v>35</v>
      </c>
      <c r="I720" s="4" t="s">
        <v>1483</v>
      </c>
    </row>
    <row r="721" s="2" customFormat="1" ht="30" customHeight="1" spans="1:9">
      <c r="A721" s="4">
        <v>720</v>
      </c>
      <c r="B721" s="4" t="s">
        <v>1930</v>
      </c>
      <c r="C721" s="4" t="s">
        <v>1920</v>
      </c>
      <c r="D721" s="5">
        <v>80</v>
      </c>
      <c r="E721" s="6" t="s">
        <v>1921</v>
      </c>
      <c r="F721" s="7" t="s">
        <v>1922</v>
      </c>
      <c r="G721" s="4" t="s">
        <v>34</v>
      </c>
      <c r="H721" s="4" t="s">
        <v>35</v>
      </c>
      <c r="I721" s="4" t="s">
        <v>1483</v>
      </c>
    </row>
    <row r="722" s="2" customFormat="1" ht="30" customHeight="1" spans="1:9">
      <c r="A722" s="4">
        <v>721</v>
      </c>
      <c r="B722" s="4" t="s">
        <v>1931</v>
      </c>
      <c r="C722" s="4" t="s">
        <v>1920</v>
      </c>
      <c r="D722" s="5">
        <v>80</v>
      </c>
      <c r="E722" s="6" t="s">
        <v>1921</v>
      </c>
      <c r="F722" s="7" t="s">
        <v>1922</v>
      </c>
      <c r="G722" s="4" t="s">
        <v>34</v>
      </c>
      <c r="H722" s="4" t="s">
        <v>35</v>
      </c>
      <c r="I722" s="4" t="s">
        <v>1483</v>
      </c>
    </row>
    <row r="723" s="2" customFormat="1" ht="30" customHeight="1" spans="1:9">
      <c r="A723" s="4">
        <v>722</v>
      </c>
      <c r="B723" s="4" t="s">
        <v>1932</v>
      </c>
      <c r="C723" s="4" t="s">
        <v>41</v>
      </c>
      <c r="D723" s="5">
        <v>280</v>
      </c>
      <c r="E723" s="6" t="s">
        <v>1921</v>
      </c>
      <c r="F723" s="7" t="s">
        <v>1933</v>
      </c>
      <c r="G723" s="4" t="s">
        <v>34</v>
      </c>
      <c r="H723" s="4" t="s">
        <v>1934</v>
      </c>
      <c r="I723" s="4" t="s">
        <v>1483</v>
      </c>
    </row>
    <row r="724" s="2" customFormat="1" ht="30" customHeight="1" spans="1:9">
      <c r="A724" s="4">
        <v>723</v>
      </c>
      <c r="B724" s="4" t="s">
        <v>1935</v>
      </c>
      <c r="C724" s="4" t="s">
        <v>41</v>
      </c>
      <c r="D724" s="5">
        <v>280</v>
      </c>
      <c r="E724" s="6" t="s">
        <v>1921</v>
      </c>
      <c r="F724" s="7" t="s">
        <v>1933</v>
      </c>
      <c r="G724" s="4" t="s">
        <v>34</v>
      </c>
      <c r="H724" s="4" t="s">
        <v>1934</v>
      </c>
      <c r="I724" s="4" t="s">
        <v>1483</v>
      </c>
    </row>
    <row r="725" s="2" customFormat="1" ht="30" customHeight="1" spans="1:9">
      <c r="A725" s="4">
        <v>724</v>
      </c>
      <c r="B725" s="4" t="s">
        <v>1936</v>
      </c>
      <c r="C725" s="4" t="s">
        <v>41</v>
      </c>
      <c r="D725" s="5">
        <v>280</v>
      </c>
      <c r="E725" s="6" t="s">
        <v>1921</v>
      </c>
      <c r="F725" s="7" t="s">
        <v>1933</v>
      </c>
      <c r="G725" s="4" t="s">
        <v>34</v>
      </c>
      <c r="H725" s="4" t="s">
        <v>1934</v>
      </c>
      <c r="I725" s="4" t="s">
        <v>1483</v>
      </c>
    </row>
    <row r="726" s="2" customFormat="1" ht="30" customHeight="1" spans="1:9">
      <c r="A726" s="4">
        <v>725</v>
      </c>
      <c r="B726" s="4" t="s">
        <v>1937</v>
      </c>
      <c r="C726" s="4" t="s">
        <v>41</v>
      </c>
      <c r="D726" s="5">
        <v>280</v>
      </c>
      <c r="E726" s="6" t="s">
        <v>1921</v>
      </c>
      <c r="F726" s="7" t="s">
        <v>1933</v>
      </c>
      <c r="G726" s="4" t="s">
        <v>34</v>
      </c>
      <c r="H726" s="4" t="s">
        <v>1934</v>
      </c>
      <c r="I726" s="4" t="s">
        <v>1483</v>
      </c>
    </row>
    <row r="727" s="2" customFormat="1" ht="30" customHeight="1" spans="1:9">
      <c r="A727" s="4">
        <v>726</v>
      </c>
      <c r="B727" s="4" t="s">
        <v>1938</v>
      </c>
      <c r="C727" s="4" t="s">
        <v>1939</v>
      </c>
      <c r="D727" s="5">
        <v>790</v>
      </c>
      <c r="E727" s="6" t="s">
        <v>1921</v>
      </c>
      <c r="F727" s="7" t="s">
        <v>1940</v>
      </c>
      <c r="G727" s="4" t="s">
        <v>1941</v>
      </c>
      <c r="H727" s="4" t="s">
        <v>1942</v>
      </c>
      <c r="I727" s="4" t="s">
        <v>1942</v>
      </c>
    </row>
    <row r="728" s="2" customFormat="1" ht="30" customHeight="1" spans="1:9">
      <c r="A728" s="4">
        <v>727</v>
      </c>
      <c r="B728" s="4" t="s">
        <v>1943</v>
      </c>
      <c r="C728" s="4" t="s">
        <v>1939</v>
      </c>
      <c r="D728" s="5">
        <v>790</v>
      </c>
      <c r="E728" s="6" t="s">
        <v>1921</v>
      </c>
      <c r="F728" s="7" t="s">
        <v>1940</v>
      </c>
      <c r="G728" s="4" t="s">
        <v>1941</v>
      </c>
      <c r="H728" s="4" t="s">
        <v>1942</v>
      </c>
      <c r="I728" s="4" t="s">
        <v>1942</v>
      </c>
    </row>
    <row r="729" s="2" customFormat="1" ht="30" customHeight="1" spans="1:9">
      <c r="A729" s="4">
        <v>728</v>
      </c>
      <c r="B729" s="4" t="s">
        <v>1944</v>
      </c>
      <c r="C729" s="4" t="s">
        <v>1945</v>
      </c>
      <c r="D729" s="5">
        <v>62000</v>
      </c>
      <c r="E729" s="6" t="s">
        <v>1921</v>
      </c>
      <c r="F729" s="7" t="s">
        <v>1946</v>
      </c>
      <c r="G729" s="4" t="s">
        <v>1947</v>
      </c>
      <c r="H729" s="4" t="s">
        <v>1948</v>
      </c>
      <c r="I729" s="4" t="s">
        <v>1948</v>
      </c>
    </row>
    <row r="730" s="2" customFormat="1" ht="30" customHeight="1" spans="1:9">
      <c r="A730" s="4">
        <v>729</v>
      </c>
      <c r="B730" s="4" t="s">
        <v>1949</v>
      </c>
      <c r="C730" s="4" t="s">
        <v>1950</v>
      </c>
      <c r="D730" s="5">
        <v>1800</v>
      </c>
      <c r="E730" s="6" t="s">
        <v>1921</v>
      </c>
      <c r="F730" s="7" t="s">
        <v>1951</v>
      </c>
      <c r="G730" s="4" t="s">
        <v>1952</v>
      </c>
      <c r="H730" s="4" t="s">
        <v>1953</v>
      </c>
      <c r="I730" s="4" t="s">
        <v>1954</v>
      </c>
    </row>
    <row r="731" s="2" customFormat="1" ht="30" customHeight="1" spans="1:9">
      <c r="A731" s="4">
        <v>730</v>
      </c>
      <c r="B731" s="4" t="s">
        <v>1955</v>
      </c>
      <c r="C731" s="4" t="s">
        <v>1956</v>
      </c>
      <c r="D731" s="5">
        <v>4990</v>
      </c>
      <c r="E731" s="6" t="s">
        <v>1921</v>
      </c>
      <c r="F731" s="7" t="s">
        <v>1957</v>
      </c>
      <c r="G731" s="4" t="s">
        <v>13</v>
      </c>
      <c r="H731" s="4" t="s">
        <v>1958</v>
      </c>
      <c r="I731" s="4" t="s">
        <v>1959</v>
      </c>
    </row>
    <row r="732" s="2" customFormat="1" ht="30" customHeight="1" spans="1:9">
      <c r="A732" s="4">
        <v>731</v>
      </c>
      <c r="B732" s="4" t="s">
        <v>1960</v>
      </c>
      <c r="C732" s="4" t="s">
        <v>1961</v>
      </c>
      <c r="D732" s="5">
        <v>23850</v>
      </c>
      <c r="E732" s="6" t="s">
        <v>1921</v>
      </c>
      <c r="F732" s="7" t="s">
        <v>1962</v>
      </c>
      <c r="G732" s="4" t="s">
        <v>1963</v>
      </c>
      <c r="H732" s="4" t="s">
        <v>1964</v>
      </c>
      <c r="I732" s="4" t="s">
        <v>1964</v>
      </c>
    </row>
    <row r="733" s="2" customFormat="1" ht="30" customHeight="1" spans="1:9">
      <c r="A733" s="4">
        <v>732</v>
      </c>
      <c r="B733" s="4" t="s">
        <v>1965</v>
      </c>
      <c r="C733" s="4" t="s">
        <v>1961</v>
      </c>
      <c r="D733" s="5">
        <v>23850</v>
      </c>
      <c r="E733" s="6" t="s">
        <v>1921</v>
      </c>
      <c r="F733" s="7" t="s">
        <v>1962</v>
      </c>
      <c r="G733" s="4" t="s">
        <v>1963</v>
      </c>
      <c r="H733" s="4" t="s">
        <v>1964</v>
      </c>
      <c r="I733" s="4" t="s">
        <v>1964</v>
      </c>
    </row>
    <row r="734" s="2" customFormat="1" ht="30" customHeight="1" spans="1:9">
      <c r="A734" s="4">
        <v>733</v>
      </c>
      <c r="B734" s="4" t="s">
        <v>1966</v>
      </c>
      <c r="C734" s="4" t="s">
        <v>1360</v>
      </c>
      <c r="D734" s="5">
        <v>7200</v>
      </c>
      <c r="E734" s="6" t="s">
        <v>1921</v>
      </c>
      <c r="F734" s="7" t="s">
        <v>1967</v>
      </c>
      <c r="G734" s="4" t="s">
        <v>1236</v>
      </c>
      <c r="H734" s="4" t="s">
        <v>1968</v>
      </c>
      <c r="I734" s="4" t="s">
        <v>1969</v>
      </c>
    </row>
    <row r="735" s="2" customFormat="1" ht="30" customHeight="1" spans="1:9">
      <c r="A735" s="4">
        <v>734</v>
      </c>
      <c r="B735" s="4" t="s">
        <v>1970</v>
      </c>
      <c r="C735" s="4" t="s">
        <v>140</v>
      </c>
      <c r="D735" s="5">
        <v>175</v>
      </c>
      <c r="E735" s="6" t="s">
        <v>1921</v>
      </c>
      <c r="F735" s="7" t="s">
        <v>1971</v>
      </c>
      <c r="G735" s="4" t="s">
        <v>1972</v>
      </c>
      <c r="H735" s="4" t="s">
        <v>1973</v>
      </c>
      <c r="I735" s="4" t="s">
        <v>1974</v>
      </c>
    </row>
    <row r="736" s="2" customFormat="1" ht="30" customHeight="1" spans="1:9">
      <c r="A736" s="4">
        <v>735</v>
      </c>
      <c r="B736" s="4" t="s">
        <v>1975</v>
      </c>
      <c r="C736" s="4" t="s">
        <v>140</v>
      </c>
      <c r="D736" s="5">
        <v>175</v>
      </c>
      <c r="E736" s="6" t="s">
        <v>1921</v>
      </c>
      <c r="F736" s="7" t="s">
        <v>1971</v>
      </c>
      <c r="G736" s="4" t="s">
        <v>1972</v>
      </c>
      <c r="H736" s="4" t="s">
        <v>1973</v>
      </c>
      <c r="I736" s="4" t="s">
        <v>1974</v>
      </c>
    </row>
    <row r="737" s="2" customFormat="1" ht="30" customHeight="1" spans="1:9">
      <c r="A737" s="4">
        <v>736</v>
      </c>
      <c r="B737" s="4" t="s">
        <v>1976</v>
      </c>
      <c r="C737" s="4" t="s">
        <v>1977</v>
      </c>
      <c r="D737" s="5">
        <v>3500</v>
      </c>
      <c r="E737" s="6" t="s">
        <v>1921</v>
      </c>
      <c r="F737" s="7" t="s">
        <v>1971</v>
      </c>
      <c r="G737" s="4" t="s">
        <v>1978</v>
      </c>
      <c r="H737" s="4" t="s">
        <v>1979</v>
      </c>
      <c r="I737" s="4" t="s">
        <v>1980</v>
      </c>
    </row>
    <row r="738" s="2" customFormat="1" ht="30" customHeight="1" spans="1:9">
      <c r="A738" s="4">
        <v>737</v>
      </c>
      <c r="B738" s="4" t="s">
        <v>1981</v>
      </c>
      <c r="C738" s="4" t="s">
        <v>594</v>
      </c>
      <c r="D738" s="5">
        <v>2700</v>
      </c>
      <c r="E738" s="6" t="s">
        <v>1921</v>
      </c>
      <c r="F738" s="7" t="s">
        <v>1982</v>
      </c>
      <c r="G738" s="4" t="s">
        <v>1983</v>
      </c>
      <c r="H738" s="4" t="s">
        <v>1984</v>
      </c>
      <c r="I738" s="4" t="s">
        <v>1985</v>
      </c>
    </row>
    <row r="739" s="2" customFormat="1" ht="30" customHeight="1" spans="1:9">
      <c r="A739" s="4">
        <v>738</v>
      </c>
      <c r="B739" s="4" t="s">
        <v>1986</v>
      </c>
      <c r="C739" s="4" t="s">
        <v>594</v>
      </c>
      <c r="D739" s="5">
        <v>2700</v>
      </c>
      <c r="E739" s="6" t="s">
        <v>1921</v>
      </c>
      <c r="F739" s="7" t="s">
        <v>1982</v>
      </c>
      <c r="G739" s="4" t="s">
        <v>1983</v>
      </c>
      <c r="H739" s="4" t="s">
        <v>1984</v>
      </c>
      <c r="I739" s="4" t="s">
        <v>1985</v>
      </c>
    </row>
    <row r="740" s="2" customFormat="1" ht="30" customHeight="1" spans="1:9">
      <c r="A740" s="4">
        <v>739</v>
      </c>
      <c r="B740" s="4" t="s">
        <v>1987</v>
      </c>
      <c r="C740" s="4" t="s">
        <v>561</v>
      </c>
      <c r="D740" s="5">
        <v>3445</v>
      </c>
      <c r="E740" s="6" t="s">
        <v>1921</v>
      </c>
      <c r="F740" s="7" t="s">
        <v>552</v>
      </c>
      <c r="G740" s="4" t="s">
        <v>333</v>
      </c>
      <c r="H740" s="4" t="s">
        <v>1988</v>
      </c>
      <c r="I740" s="4" t="s">
        <v>1989</v>
      </c>
    </row>
    <row r="741" s="2" customFormat="1" ht="30" customHeight="1" spans="1:9">
      <c r="A741" s="4">
        <v>740</v>
      </c>
      <c r="B741" s="4" t="s">
        <v>1990</v>
      </c>
      <c r="C741" s="4" t="s">
        <v>1991</v>
      </c>
      <c r="D741" s="5">
        <v>700</v>
      </c>
      <c r="E741" s="6" t="s">
        <v>1921</v>
      </c>
      <c r="F741" s="7" t="s">
        <v>1992</v>
      </c>
      <c r="G741" s="4" t="s">
        <v>558</v>
      </c>
      <c r="H741" s="4" t="s">
        <v>1993</v>
      </c>
      <c r="I741" s="4" t="s">
        <v>517</v>
      </c>
    </row>
    <row r="742" s="2" customFormat="1" ht="30" customHeight="1" spans="1:9">
      <c r="A742" s="4">
        <v>741</v>
      </c>
      <c r="B742" s="4" t="s">
        <v>1994</v>
      </c>
      <c r="C742" s="4" t="s">
        <v>1991</v>
      </c>
      <c r="D742" s="5">
        <v>700</v>
      </c>
      <c r="E742" s="6" t="s">
        <v>1921</v>
      </c>
      <c r="F742" s="7" t="s">
        <v>1992</v>
      </c>
      <c r="G742" s="4" t="s">
        <v>558</v>
      </c>
      <c r="H742" s="4" t="s">
        <v>1993</v>
      </c>
      <c r="I742" s="4" t="s">
        <v>517</v>
      </c>
    </row>
    <row r="743" s="2" customFormat="1" ht="30" customHeight="1" spans="1:9">
      <c r="A743" s="4">
        <v>742</v>
      </c>
      <c r="B743" s="4" t="s">
        <v>1995</v>
      </c>
      <c r="C743" s="4" t="s">
        <v>1996</v>
      </c>
      <c r="D743" s="5">
        <v>5360</v>
      </c>
      <c r="E743" s="6" t="s">
        <v>1921</v>
      </c>
      <c r="F743" s="7" t="s">
        <v>1992</v>
      </c>
      <c r="G743" s="4" t="s">
        <v>1997</v>
      </c>
      <c r="H743" s="4" t="s">
        <v>1998</v>
      </c>
      <c r="I743" s="4" t="s">
        <v>1999</v>
      </c>
    </row>
    <row r="744" s="2" customFormat="1" ht="30" customHeight="1" spans="1:9">
      <c r="A744" s="4">
        <v>743</v>
      </c>
      <c r="B744" s="4" t="s">
        <v>2000</v>
      </c>
      <c r="C744" s="4" t="s">
        <v>2001</v>
      </c>
      <c r="D744" s="5">
        <v>38900</v>
      </c>
      <c r="E744" s="6" t="s">
        <v>1921</v>
      </c>
      <c r="F744" s="7" t="s">
        <v>2002</v>
      </c>
      <c r="G744" s="4" t="s">
        <v>608</v>
      </c>
      <c r="H744" s="4" t="s">
        <v>2003</v>
      </c>
      <c r="I744" s="4" t="s">
        <v>2004</v>
      </c>
    </row>
    <row r="745" s="2" customFormat="1" ht="30" customHeight="1" spans="1:9">
      <c r="A745" s="4">
        <v>744</v>
      </c>
      <c r="B745" s="4" t="s">
        <v>2005</v>
      </c>
      <c r="C745" s="4" t="s">
        <v>2006</v>
      </c>
      <c r="D745" s="5">
        <v>5445</v>
      </c>
      <c r="E745" s="6" t="s">
        <v>1921</v>
      </c>
      <c r="F745" s="7" t="s">
        <v>2007</v>
      </c>
      <c r="G745" s="4" t="s">
        <v>333</v>
      </c>
      <c r="H745" s="4" t="s">
        <v>2008</v>
      </c>
      <c r="I745" s="4" t="s">
        <v>2009</v>
      </c>
    </row>
    <row r="746" s="2" customFormat="1" ht="30" customHeight="1" spans="1:9">
      <c r="A746" s="4">
        <v>745</v>
      </c>
      <c r="B746" s="4" t="s">
        <v>2010</v>
      </c>
      <c r="C746" s="4" t="s">
        <v>1360</v>
      </c>
      <c r="D746" s="5">
        <v>3730</v>
      </c>
      <c r="E746" s="6" t="s">
        <v>1921</v>
      </c>
      <c r="F746" s="7" t="s">
        <v>2011</v>
      </c>
      <c r="G746" s="4" t="s">
        <v>2012</v>
      </c>
      <c r="H746" s="4" t="s">
        <v>2013</v>
      </c>
      <c r="I746" s="4" t="s">
        <v>2014</v>
      </c>
    </row>
    <row r="747" s="2" customFormat="1" ht="30" customHeight="1" spans="1:9">
      <c r="A747" s="4">
        <v>746</v>
      </c>
      <c r="B747" s="4" t="s">
        <v>2015</v>
      </c>
      <c r="C747" s="4" t="s">
        <v>1360</v>
      </c>
      <c r="D747" s="5">
        <v>3968</v>
      </c>
      <c r="E747" s="6" t="s">
        <v>1921</v>
      </c>
      <c r="F747" s="7" t="s">
        <v>2016</v>
      </c>
      <c r="G747" s="4" t="s">
        <v>2017</v>
      </c>
      <c r="H747" s="4" t="s">
        <v>2018</v>
      </c>
      <c r="I747" s="4" t="s">
        <v>2019</v>
      </c>
    </row>
    <row r="748" s="2" customFormat="1" ht="30" customHeight="1" spans="1:9">
      <c r="A748" s="4">
        <v>747</v>
      </c>
      <c r="B748" s="4" t="s">
        <v>2020</v>
      </c>
      <c r="C748" s="4" t="s">
        <v>2021</v>
      </c>
      <c r="D748" s="5">
        <v>7050</v>
      </c>
      <c r="E748" s="6" t="s">
        <v>1921</v>
      </c>
      <c r="F748" s="7" t="s">
        <v>2022</v>
      </c>
      <c r="G748" s="4" t="s">
        <v>327</v>
      </c>
      <c r="H748" s="4" t="s">
        <v>2023</v>
      </c>
      <c r="I748" s="4" t="s">
        <v>2024</v>
      </c>
    </row>
    <row r="749" s="2" customFormat="1" ht="30" customHeight="1" spans="1:9">
      <c r="A749" s="4">
        <v>748</v>
      </c>
      <c r="B749" s="4" t="s">
        <v>2025</v>
      </c>
      <c r="C749" s="4" t="s">
        <v>2021</v>
      </c>
      <c r="D749" s="5">
        <v>7050</v>
      </c>
      <c r="E749" s="6" t="s">
        <v>1921</v>
      </c>
      <c r="F749" s="7" t="s">
        <v>2022</v>
      </c>
      <c r="G749" s="4" t="s">
        <v>327</v>
      </c>
      <c r="H749" s="4" t="s">
        <v>2023</v>
      </c>
      <c r="I749" s="4" t="s">
        <v>2024</v>
      </c>
    </row>
    <row r="750" s="2" customFormat="1" ht="30" customHeight="1" spans="1:9">
      <c r="A750" s="4">
        <v>749</v>
      </c>
      <c r="B750" s="4" t="s">
        <v>2026</v>
      </c>
      <c r="C750" s="4" t="s">
        <v>10</v>
      </c>
      <c r="D750" s="5">
        <v>5038</v>
      </c>
      <c r="E750" s="6" t="s">
        <v>1921</v>
      </c>
      <c r="F750" s="7" t="s">
        <v>2027</v>
      </c>
      <c r="G750" s="4" t="s">
        <v>327</v>
      </c>
      <c r="H750" s="4" t="s">
        <v>2028</v>
      </c>
      <c r="I750" s="4" t="s">
        <v>2029</v>
      </c>
    </row>
    <row r="751" s="2" customFormat="1" ht="30" customHeight="1" spans="1:9">
      <c r="A751" s="4">
        <v>750</v>
      </c>
      <c r="B751" s="4" t="s">
        <v>2030</v>
      </c>
      <c r="C751" s="4" t="s">
        <v>2031</v>
      </c>
      <c r="D751" s="5">
        <v>4142.69</v>
      </c>
      <c r="E751" s="6" t="s">
        <v>1921</v>
      </c>
      <c r="F751" s="7" t="s">
        <v>2032</v>
      </c>
      <c r="G751" s="4" t="s">
        <v>2033</v>
      </c>
      <c r="H751" s="4" t="s">
        <v>2034</v>
      </c>
      <c r="I751" s="4" t="s">
        <v>2035</v>
      </c>
    </row>
  </sheetData>
  <autoFilter ref="A1:I751">
    <sortState ref="A1:I751">
      <sortCondition ref="E1"/>
    </sortState>
    <extLst/>
  </autoFilter>
  <conditionalFormatting sqref="B$1:B$1048576">
    <cfRule type="duplicateValues" dxfId="0" priority="1"/>
    <cfRule type="duplicateValues" dxfId="0" priority="2"/>
    <cfRule type="duplicateValues" dxfId="0" priority="32"/>
  </conditionalFormatting>
  <pageMargins left="0.236111111111111" right="0.196527777777778" top="0.314583333333333" bottom="0.314583333333333" header="0.3" footer="0.3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WPS_1631934104</cp:lastModifiedBy>
  <dcterms:created xsi:type="dcterms:W3CDTF">2022-09-12T00:45:00Z</dcterms:created>
  <dcterms:modified xsi:type="dcterms:W3CDTF">2025-01-02T07:20:24Z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79F3D6E72D7D4FD69E85CE075EE62273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