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Sheet1!$A$1:$H$812</definedName>
    <definedName name="_xlnm.Print_Area" localSheetId="0">Sheet1!$A$1:$H$702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<sst xmlns="http://schemas.openxmlformats.org/spreadsheetml/2006/main" count="5074" uniqueCount="1774">
  <si>
    <t>序号</t>
  </si>
  <si>
    <t>资产编号</t>
  </si>
  <si>
    <t>资产名称</t>
  </si>
  <si>
    <t>使用单位</t>
  </si>
  <si>
    <t>购置日期</t>
  </si>
  <si>
    <t>品牌</t>
  </si>
  <si>
    <t>规格</t>
  </si>
  <si>
    <t>型号</t>
  </si>
  <si>
    <t>2014106701</t>
  </si>
  <si>
    <t>屏风桌</t>
  </si>
  <si>
    <t>社会合作与成果转化处</t>
  </si>
  <si>
    <t>2014-03-18</t>
  </si>
  <si>
    <t>泰安市泰山区泰山计算机辅助设备厂</t>
  </si>
  <si>
    <t>钢木制</t>
  </si>
  <si>
    <t>*</t>
  </si>
  <si>
    <t>2014106901</t>
  </si>
  <si>
    <t>2020188105</t>
  </si>
  <si>
    <t>会议椅</t>
  </si>
  <si>
    <t>2020-09-28</t>
  </si>
  <si>
    <t>济南晶科办公家具有限公司</t>
  </si>
  <si>
    <t>1800*800*750mm</t>
  </si>
  <si>
    <t>JYHYY-001</t>
  </si>
  <si>
    <t>2014107001</t>
  </si>
  <si>
    <t>2014106801</t>
  </si>
  <si>
    <t>2012477700</t>
  </si>
  <si>
    <t>平板电脑</t>
  </si>
  <si>
    <t>2011-10-03</t>
  </si>
  <si>
    <t>美国苹果公司</t>
  </si>
  <si>
    <t>9吋 32G</t>
  </si>
  <si>
    <t>iPad A1395</t>
  </si>
  <si>
    <t>2010061901</t>
  </si>
  <si>
    <t>数码照相机</t>
  </si>
  <si>
    <t>2010-04-06</t>
  </si>
  <si>
    <t>索尼公司</t>
  </si>
  <si>
    <t>1020万像素</t>
  </si>
  <si>
    <t>DSC-TX1</t>
  </si>
  <si>
    <t>2015072302</t>
  </si>
  <si>
    <t>联想扬天笔记本</t>
  </si>
  <si>
    <t>2015-01-01</t>
  </si>
  <si>
    <t>联想集团有限公司</t>
  </si>
  <si>
    <t>14 +i5+500G+4G</t>
  </si>
  <si>
    <t>扬天M40-70</t>
  </si>
  <si>
    <t>2011051701</t>
  </si>
  <si>
    <t>移动硬盘</t>
  </si>
  <si>
    <t>2011-02-13</t>
  </si>
  <si>
    <t>联想公司</t>
  </si>
  <si>
    <t>500G</t>
  </si>
  <si>
    <t>F360</t>
  </si>
  <si>
    <t>2016049901</t>
  </si>
  <si>
    <t>多功能一体机</t>
  </si>
  <si>
    <t>2016-10-19</t>
  </si>
  <si>
    <t>京瓷办公信息系统（中国）有限公司</t>
  </si>
  <si>
    <t>A4,600*600dpi</t>
  </si>
  <si>
    <t>ECOSYS M2530dn</t>
  </si>
  <si>
    <t>2015560905</t>
  </si>
  <si>
    <t>宏碁台式电脑</t>
  </si>
  <si>
    <t>2015-11-03</t>
  </si>
  <si>
    <t>宏碁电脑（上海）有限公司</t>
  </si>
  <si>
    <t>22 +1TB+8G+DVDRW</t>
  </si>
  <si>
    <t>Vertion 7830 3001</t>
  </si>
  <si>
    <t>2012486601</t>
  </si>
  <si>
    <t>数码录音棒</t>
  </si>
  <si>
    <t>2012-10-08</t>
  </si>
  <si>
    <t>索尼（中国）有限公司广东东莞</t>
  </si>
  <si>
    <t>2GB+存储卡插槽</t>
  </si>
  <si>
    <t>ICD-AX412FSC1</t>
  </si>
  <si>
    <t>2017109701</t>
  </si>
  <si>
    <t>彩色激光打印机</t>
  </si>
  <si>
    <t>纪委</t>
  </si>
  <si>
    <t>2017-07-03</t>
  </si>
  <si>
    <t>京瓷</t>
  </si>
  <si>
    <t>P5021cdn</t>
  </si>
  <si>
    <t>2014199201</t>
  </si>
  <si>
    <t>微型电子计算机</t>
  </si>
  <si>
    <t>财务处</t>
  </si>
  <si>
    <t>联想</t>
  </si>
  <si>
    <t>I3-3240/2G/500G/19</t>
  </si>
  <si>
    <t>M4350</t>
  </si>
  <si>
    <t>2014199301</t>
  </si>
  <si>
    <t>2014199401</t>
  </si>
  <si>
    <t>笔记本电脑</t>
  </si>
  <si>
    <t>intel i3-4030U 4GB 12.5显 500GB</t>
  </si>
  <si>
    <t>ThinkPag X240</t>
  </si>
  <si>
    <t>2015479102</t>
  </si>
  <si>
    <t>BU IDS 2GB i7-5500U 440 G2</t>
  </si>
  <si>
    <t>K3W85AV</t>
  </si>
  <si>
    <t>19990694HQ</t>
  </si>
  <si>
    <t>工作台</t>
  </si>
  <si>
    <t>图书馆</t>
  </si>
  <si>
    <t>定制</t>
  </si>
  <si>
    <t>140x70x71</t>
  </si>
  <si>
    <t>白</t>
  </si>
  <si>
    <t>麻面钢管椅</t>
  </si>
  <si>
    <t>600*450</t>
  </si>
  <si>
    <t>2004657900</t>
  </si>
  <si>
    <t>电脑椅</t>
  </si>
  <si>
    <t>无</t>
  </si>
  <si>
    <t>带椅背</t>
  </si>
  <si>
    <t>2004658000</t>
  </si>
  <si>
    <t>2004658100</t>
  </si>
  <si>
    <t>2004658200</t>
  </si>
  <si>
    <t>2004658300</t>
  </si>
  <si>
    <t>2004658400</t>
  </si>
  <si>
    <t>济南莱远</t>
  </si>
  <si>
    <t>2004658500</t>
  </si>
  <si>
    <t>2004658600</t>
  </si>
  <si>
    <t>2004658700</t>
  </si>
  <si>
    <t>2004658800</t>
  </si>
  <si>
    <t>2004658900</t>
  </si>
  <si>
    <t>2004659000</t>
  </si>
  <si>
    <t>2004659100</t>
  </si>
  <si>
    <t>2004659200</t>
  </si>
  <si>
    <t>2004659300</t>
  </si>
  <si>
    <t>2004659400</t>
  </si>
  <si>
    <t>2004659500</t>
  </si>
  <si>
    <t>2004659600</t>
  </si>
  <si>
    <t>2004659700</t>
  </si>
  <si>
    <t>2004659800</t>
  </si>
  <si>
    <t>2004659900</t>
  </si>
  <si>
    <t>2004660000</t>
  </si>
  <si>
    <t>济南财富</t>
  </si>
  <si>
    <t>2004660100</t>
  </si>
  <si>
    <t>2004660200</t>
  </si>
  <si>
    <t>2004660300</t>
  </si>
  <si>
    <t>2004660400</t>
  </si>
  <si>
    <t>2004660500</t>
  </si>
  <si>
    <t>2008682301</t>
  </si>
  <si>
    <t>铁圆凳</t>
  </si>
  <si>
    <t>泰山计算机辅助</t>
  </si>
  <si>
    <t>2008682401</t>
  </si>
  <si>
    <t>2008682501</t>
  </si>
  <si>
    <t>2008682601</t>
  </si>
  <si>
    <t>2008682701</t>
  </si>
  <si>
    <t>2008682801</t>
  </si>
  <si>
    <t>2008682901</t>
  </si>
  <si>
    <t>2008683001</t>
  </si>
  <si>
    <t>2008683101</t>
  </si>
  <si>
    <t>2008683201</t>
  </si>
  <si>
    <t>2008683301</t>
  </si>
  <si>
    <t>2008683401</t>
  </si>
  <si>
    <t>2008683501</t>
  </si>
  <si>
    <t>2008683601</t>
  </si>
  <si>
    <t>2008683701</t>
  </si>
  <si>
    <t>2008683801</t>
  </si>
  <si>
    <t>2008683901</t>
  </si>
  <si>
    <t>2008684001</t>
  </si>
  <si>
    <t>2008684101</t>
  </si>
  <si>
    <t>2008684201</t>
  </si>
  <si>
    <t>2008684301</t>
  </si>
  <si>
    <t>2008684401</t>
  </si>
  <si>
    <t>2008684501</t>
  </si>
  <si>
    <t>2008684601</t>
  </si>
  <si>
    <t>2008684701</t>
  </si>
  <si>
    <t>2008684801</t>
  </si>
  <si>
    <t>2008684901</t>
  </si>
  <si>
    <t>2008685001</t>
  </si>
  <si>
    <t>2008685101</t>
  </si>
  <si>
    <t>2008685201</t>
  </si>
  <si>
    <t>2008685301</t>
  </si>
  <si>
    <t>2008685401</t>
  </si>
  <si>
    <t>2008685501</t>
  </si>
  <si>
    <t>2008685601</t>
  </si>
  <si>
    <t>2009635901</t>
  </si>
  <si>
    <t>阅览桌</t>
  </si>
  <si>
    <t>开元木业</t>
  </si>
  <si>
    <t>160*100*74.5</t>
  </si>
  <si>
    <t>黄色</t>
  </si>
  <si>
    <t>2009636001</t>
  </si>
  <si>
    <t>2009636501</t>
  </si>
  <si>
    <t>2009636801</t>
  </si>
  <si>
    <t>2009637201</t>
  </si>
  <si>
    <t>2009637301</t>
  </si>
  <si>
    <t>2009637601</t>
  </si>
  <si>
    <t>2009637701</t>
  </si>
  <si>
    <t>2009637901</t>
  </si>
  <si>
    <t>2009638001</t>
  </si>
  <si>
    <t>2009638101</t>
  </si>
  <si>
    <t>2009638201</t>
  </si>
  <si>
    <t>2009638401</t>
  </si>
  <si>
    <t>2009638501</t>
  </si>
  <si>
    <t>2009639001</t>
  </si>
  <si>
    <t>2009639201</t>
  </si>
  <si>
    <t>2009639501</t>
  </si>
  <si>
    <t>2009639701</t>
  </si>
  <si>
    <t>2009640001</t>
  </si>
  <si>
    <t>2009640101</t>
  </si>
  <si>
    <t>2009640201</t>
  </si>
  <si>
    <t>2009640301</t>
  </si>
  <si>
    <t>2009640401</t>
  </si>
  <si>
    <t>2009640501</t>
  </si>
  <si>
    <t>2009640601</t>
  </si>
  <si>
    <t>2009640901</t>
  </si>
  <si>
    <t>2009671801</t>
  </si>
  <si>
    <t>计算机</t>
  </si>
  <si>
    <t>CPUE7500/2.93GHZ/2G/160G/19LCD</t>
  </si>
  <si>
    <t>启天M690E</t>
  </si>
  <si>
    <t>2009672701</t>
  </si>
  <si>
    <t>2009676501</t>
  </si>
  <si>
    <t>联想电脑</t>
  </si>
  <si>
    <t>Intel酷睿2/E7500/2.93G/2G/160G/19 液晶</t>
  </si>
  <si>
    <t>联想启天M690E</t>
  </si>
  <si>
    <t>2009677501</t>
  </si>
  <si>
    <t>2009679901</t>
  </si>
  <si>
    <t>2009680301</t>
  </si>
  <si>
    <t>2009684001</t>
  </si>
  <si>
    <t>2009687701</t>
  </si>
  <si>
    <t>2009693101</t>
  </si>
  <si>
    <t>2009693201</t>
  </si>
  <si>
    <t>2009693301</t>
  </si>
  <si>
    <t>2009693601</t>
  </si>
  <si>
    <t>2009694001</t>
  </si>
  <si>
    <t>2009694201</t>
  </si>
  <si>
    <t>2009694301</t>
  </si>
  <si>
    <t>2009694501</t>
  </si>
  <si>
    <t>2009694701</t>
  </si>
  <si>
    <t>2009694801</t>
  </si>
  <si>
    <t>2009694901</t>
  </si>
  <si>
    <t>2009695001</t>
  </si>
  <si>
    <t>2009695101</t>
  </si>
  <si>
    <t>2009695201</t>
  </si>
  <si>
    <t>2009695301</t>
  </si>
  <si>
    <t>2009695401</t>
  </si>
  <si>
    <t>2009695601</t>
  </si>
  <si>
    <t>2009695901</t>
  </si>
  <si>
    <t>2009696101</t>
  </si>
  <si>
    <t>2009696301</t>
  </si>
  <si>
    <t>2009696601</t>
  </si>
  <si>
    <t>2009696701</t>
  </si>
  <si>
    <t>2009696801</t>
  </si>
  <si>
    <t>2009696901</t>
  </si>
  <si>
    <t>2009697101</t>
  </si>
  <si>
    <t>2009697301</t>
  </si>
  <si>
    <t>2009697901</t>
  </si>
  <si>
    <t>2009698301</t>
  </si>
  <si>
    <t>2009698401</t>
  </si>
  <si>
    <t>2009698501</t>
  </si>
  <si>
    <t>2009698601</t>
  </si>
  <si>
    <t>2009698801</t>
  </si>
  <si>
    <t>2009699001</t>
  </si>
  <si>
    <t>2009699101</t>
  </si>
  <si>
    <t>2009699401</t>
  </si>
  <si>
    <t>2009699601</t>
  </si>
  <si>
    <t>2009699701</t>
  </si>
  <si>
    <t>2009699801</t>
  </si>
  <si>
    <t>2009700101</t>
  </si>
  <si>
    <t>2009700801</t>
  </si>
  <si>
    <t>2009701101</t>
  </si>
  <si>
    <t>2009701201</t>
  </si>
  <si>
    <t>2009701301</t>
  </si>
  <si>
    <t>2009701401</t>
  </si>
  <si>
    <t>2009701601</t>
  </si>
  <si>
    <t>2009701801</t>
  </si>
  <si>
    <t>2009702001</t>
  </si>
  <si>
    <t>2009702501</t>
  </si>
  <si>
    <t>2009702701</t>
  </si>
  <si>
    <t>2009702801</t>
  </si>
  <si>
    <t>2009703001</t>
  </si>
  <si>
    <t>2009703301</t>
  </si>
  <si>
    <t>2009703901</t>
  </si>
  <si>
    <t>2009704001</t>
  </si>
  <si>
    <t>2009704201</t>
  </si>
  <si>
    <t>2009704301</t>
  </si>
  <si>
    <t>2009704501</t>
  </si>
  <si>
    <t>2009704601</t>
  </si>
  <si>
    <t>2009705001</t>
  </si>
  <si>
    <t>2009705601</t>
  </si>
  <si>
    <t>2009705701</t>
  </si>
  <si>
    <t>2009706401</t>
  </si>
  <si>
    <t>2009706601</t>
  </si>
  <si>
    <t>2009706901</t>
  </si>
  <si>
    <t>2009708501</t>
  </si>
  <si>
    <t>2009710101</t>
  </si>
  <si>
    <t>2013600500</t>
  </si>
  <si>
    <t>RFID室内自助借还书机</t>
  </si>
  <si>
    <t xml:space="preserve"> 远望谷</t>
  </si>
  <si>
    <t>XCBM-104</t>
  </si>
  <si>
    <t>2013650400</t>
  </si>
  <si>
    <t>AMD4核3.1G2M/4G内/500G硬/独/19'LCD</t>
  </si>
  <si>
    <t>启天M565E</t>
  </si>
  <si>
    <t>2013650600</t>
  </si>
  <si>
    <t>2013650700</t>
  </si>
  <si>
    <t>2013650800</t>
  </si>
  <si>
    <t>2013650900</t>
  </si>
  <si>
    <t>2013651000</t>
  </si>
  <si>
    <t>2013651100</t>
  </si>
  <si>
    <t>2013651200</t>
  </si>
  <si>
    <t>2013651300</t>
  </si>
  <si>
    <t>2013651500</t>
  </si>
  <si>
    <t>2013651600</t>
  </si>
  <si>
    <t>2013651700</t>
  </si>
  <si>
    <t>2013651800</t>
  </si>
  <si>
    <t>2013651900</t>
  </si>
  <si>
    <t>2013652000</t>
  </si>
  <si>
    <t>2013652100</t>
  </si>
  <si>
    <t>2013652200</t>
  </si>
  <si>
    <t>2013652300</t>
  </si>
  <si>
    <t>2013652400</t>
  </si>
  <si>
    <t>2013652500</t>
  </si>
  <si>
    <t>2013652600</t>
  </si>
  <si>
    <t>2013652700</t>
  </si>
  <si>
    <t>2013652800</t>
  </si>
  <si>
    <t>2013652900</t>
  </si>
  <si>
    <t>2013653000</t>
  </si>
  <si>
    <t>2016142701</t>
  </si>
  <si>
    <t>自助打印复印机</t>
  </si>
  <si>
    <t>联创</t>
  </si>
  <si>
    <t>复印机东芝e-257  触控一体机型号：uni-ytj-01</t>
  </si>
  <si>
    <t>联创校园自助打印复印系统v2.0</t>
  </si>
  <si>
    <t>2017057501</t>
  </si>
  <si>
    <t>自助打印复印扫描机</t>
  </si>
  <si>
    <t>2016-10-31</t>
  </si>
  <si>
    <t>复印机东芝e2508A 触控一体机型号：uni-ytj-01</t>
  </si>
  <si>
    <t>2009477701</t>
  </si>
  <si>
    <t>投影机</t>
  </si>
  <si>
    <t>科教站园管理中心</t>
  </si>
  <si>
    <t>2009-10-16</t>
  </si>
  <si>
    <t>日立</t>
  </si>
  <si>
    <t>3500流明</t>
  </si>
  <si>
    <t>HCP-3650X</t>
  </si>
  <si>
    <t>2017207101</t>
  </si>
  <si>
    <t>京瓷打印机</t>
  </si>
  <si>
    <t>2017-03-15</t>
  </si>
  <si>
    <t>PS-2100DN</t>
  </si>
  <si>
    <t>2005117200</t>
  </si>
  <si>
    <t>高校科研管理服务系统(管理软件)</t>
  </si>
  <si>
    <t>科技处</t>
  </si>
  <si>
    <t>2005-03-24</t>
  </si>
  <si>
    <t>泰安赛博</t>
  </si>
  <si>
    <t>网络版V1.0</t>
  </si>
  <si>
    <t>TECINFO</t>
  </si>
  <si>
    <t>2005486600</t>
  </si>
  <si>
    <t>高校科研管理服务系统(服务模块)</t>
  </si>
  <si>
    <t>2005-09-12</t>
  </si>
  <si>
    <t>2008444901</t>
  </si>
  <si>
    <t>双人床</t>
  </si>
  <si>
    <t>后勤处</t>
  </si>
  <si>
    <t>2008-06-16</t>
  </si>
  <si>
    <t>泰安市蓝星家具有限公司</t>
  </si>
  <si>
    <t>1.8m*2.0m</t>
  </si>
  <si>
    <t>2008446101</t>
  </si>
  <si>
    <t>四门大柜</t>
  </si>
  <si>
    <t>1.7m*2.05m</t>
  </si>
  <si>
    <t>2008443201</t>
  </si>
  <si>
    <t>单人床</t>
  </si>
  <si>
    <t>2008-06-11</t>
  </si>
  <si>
    <t>1.2m*2.0m</t>
  </si>
  <si>
    <t>2008445701</t>
  </si>
  <si>
    <t>两门书柜</t>
  </si>
  <si>
    <t>0.85m*2.05m</t>
  </si>
  <si>
    <t>2008447601</t>
  </si>
  <si>
    <t>茶几</t>
  </si>
  <si>
    <t>1.2m*0.6m</t>
  </si>
  <si>
    <t>2008446301</t>
  </si>
  <si>
    <t>2008447401</t>
  </si>
  <si>
    <t>挂衣柜</t>
  </si>
  <si>
    <t>2008447501</t>
  </si>
  <si>
    <t>2016412606</t>
  </si>
  <si>
    <t>台式计算机</t>
  </si>
  <si>
    <t>2016-05-10</t>
  </si>
  <si>
    <t>惠普贸易（上海）有限公司</t>
  </si>
  <si>
    <t>i7-6700/8G/2T/21.5寸液晶</t>
  </si>
  <si>
    <t>hp elitedesk 880G2TWR</t>
  </si>
  <si>
    <t>2008447201</t>
  </si>
  <si>
    <t>电视柜</t>
  </si>
  <si>
    <t>0.9m</t>
  </si>
  <si>
    <t>2008447701</t>
  </si>
  <si>
    <t>2008446401</t>
  </si>
  <si>
    <t>写字台</t>
  </si>
  <si>
    <t>2008445901</t>
  </si>
  <si>
    <t>2008447101</t>
  </si>
  <si>
    <t>2008446501</t>
  </si>
  <si>
    <t>2008443001</t>
  </si>
  <si>
    <t>海尔冰箱</t>
  </si>
  <si>
    <t>青岛海尔集团</t>
  </si>
  <si>
    <t>206L</t>
  </si>
  <si>
    <t>BCD206TDXZ</t>
  </si>
  <si>
    <t>2008443101</t>
  </si>
  <si>
    <t>2008445001</t>
  </si>
  <si>
    <t>2008446201</t>
  </si>
  <si>
    <t>2008445501</t>
  </si>
  <si>
    <t>2008446001</t>
  </si>
  <si>
    <t>2008445801</t>
  </si>
  <si>
    <t>2008445601</t>
  </si>
  <si>
    <t>2014028301</t>
  </si>
  <si>
    <t>公管学院</t>
  </si>
  <si>
    <t>2014-04-15</t>
  </si>
  <si>
    <t>日立数字映像（中国）有限公司</t>
  </si>
  <si>
    <t>1024*768</t>
  </si>
  <si>
    <t>HCP-200X</t>
  </si>
  <si>
    <t>2012222900</t>
  </si>
  <si>
    <t>联想电脑一体机</t>
  </si>
  <si>
    <t>2012-10-29</t>
  </si>
  <si>
    <t>联想（北京）有限公司</t>
  </si>
  <si>
    <t>INTELi3-2120/2G/500G/19英寸液晶</t>
  </si>
  <si>
    <t>扬天S590</t>
  </si>
  <si>
    <t>2015638305</t>
  </si>
  <si>
    <t>激光打印机</t>
  </si>
  <si>
    <t>2015-12-09</t>
  </si>
  <si>
    <t>1102M33KS0</t>
  </si>
  <si>
    <t>FS-1060DN</t>
  </si>
  <si>
    <t>2013392800</t>
  </si>
  <si>
    <t>交换机</t>
  </si>
  <si>
    <t>2013-03-28</t>
  </si>
  <si>
    <t>上海日奥通讯科纪有限公司</t>
  </si>
  <si>
    <t>HID-200</t>
  </si>
  <si>
    <t>YD/T772-95</t>
  </si>
  <si>
    <t>2012254200</t>
  </si>
  <si>
    <t>2012-11-01</t>
  </si>
  <si>
    <t>福建锐捷有限公司</t>
  </si>
  <si>
    <t>S1850G</t>
  </si>
  <si>
    <t>RG</t>
  </si>
  <si>
    <t>2012167801</t>
  </si>
  <si>
    <t>江铃厢式运输车</t>
  </si>
  <si>
    <t>饮食中心</t>
  </si>
  <si>
    <t>2012-01-13</t>
  </si>
  <si>
    <t>江铃</t>
  </si>
  <si>
    <t>江铃牌JX5041XXYXGA2</t>
  </si>
  <si>
    <t>2012367701</t>
  </si>
  <si>
    <t>江铃JX5041XXYXGA2</t>
  </si>
  <si>
    <t>2012-08-29</t>
  </si>
  <si>
    <t>2017110201</t>
  </si>
  <si>
    <t>马克思学院</t>
  </si>
  <si>
    <t>2017-06-29</t>
  </si>
  <si>
    <t>i5-6200U/16G/512G/13.3英寸</t>
  </si>
  <si>
    <t>Thinkpad 13-09</t>
  </si>
  <si>
    <t>联想笔记本电脑</t>
  </si>
  <si>
    <t>党委保卫部</t>
  </si>
  <si>
    <t>cpui3-2310m/内存2G/DDR3硬盘/500G/显卡HD3000/14寸</t>
  </si>
  <si>
    <t>联想Z470</t>
  </si>
  <si>
    <t>佳能</t>
  </si>
  <si>
    <t>18-155mm</t>
  </si>
  <si>
    <t>佳能550D</t>
  </si>
  <si>
    <t>台式机电脑</t>
  </si>
  <si>
    <t>戴尔</t>
  </si>
  <si>
    <t>I5-4590CPU3.30GHZ;4GB;1TB;21英寸</t>
  </si>
  <si>
    <t>DELL3020MT</t>
  </si>
  <si>
    <t>i5-6600 3.3GHz;4G;1TB;E2323swa</t>
  </si>
  <si>
    <t>启天M6600-D034</t>
  </si>
  <si>
    <t>空气调节器</t>
  </si>
  <si>
    <t>格力</t>
  </si>
  <si>
    <t>30x40x70</t>
  </si>
  <si>
    <t>KFR-32556Ga-2</t>
  </si>
  <si>
    <t>空调</t>
  </si>
  <si>
    <t>2008-07-01</t>
  </si>
  <si>
    <t>珠海格力</t>
  </si>
  <si>
    <t>2P挂式</t>
  </si>
  <si>
    <t>KFR_50GW/</t>
  </si>
  <si>
    <t>空调器</t>
  </si>
  <si>
    <t>KFR-50GW/50513</t>
  </si>
  <si>
    <t>基地台</t>
  </si>
  <si>
    <t>2010-07-19</t>
  </si>
  <si>
    <t>威泰克斯</t>
  </si>
  <si>
    <t>VX-2208</t>
  </si>
  <si>
    <t>移动拖车</t>
  </si>
  <si>
    <t>2013-01-05</t>
  </si>
  <si>
    <t/>
  </si>
  <si>
    <t>手动</t>
  </si>
  <si>
    <t>300B</t>
  </si>
  <si>
    <t>手动拖车器</t>
  </si>
  <si>
    <t>2013-07-18</t>
  </si>
  <si>
    <t>手拉式</t>
  </si>
  <si>
    <t>3000B</t>
  </si>
  <si>
    <t>电视机</t>
  </si>
  <si>
    <t>2014-12-10</t>
  </si>
  <si>
    <t>TCL</t>
  </si>
  <si>
    <t>40英寸</t>
  </si>
  <si>
    <t>TCL-L40A7</t>
  </si>
  <si>
    <t>台式电脑</t>
  </si>
  <si>
    <t>2017-07-01</t>
  </si>
  <si>
    <t xml:space="preserve">I5-6500 3.2GHz/4G/1T /21 </t>
  </si>
  <si>
    <t>启天M415-D019</t>
  </si>
  <si>
    <t>便携式模拟灭火实训仪</t>
  </si>
  <si>
    <t>SIMFIRE-XP</t>
  </si>
  <si>
    <r>
      <rPr>
        <sz val="9"/>
        <color theme="1"/>
        <rFont val="Tahoma"/>
        <charset val="134"/>
      </rPr>
      <t>800*300*300 25KG</t>
    </r>
  </si>
  <si>
    <t>SIMFIRE-XP(1+2)</t>
  </si>
  <si>
    <t>柜式空调机</t>
  </si>
  <si>
    <t>2003-09-14</t>
  </si>
  <si>
    <t>KFR-70LW\7053L.A</t>
  </si>
  <si>
    <t>文件橱</t>
  </si>
  <si>
    <t>2004-01-01</t>
  </si>
  <si>
    <t>济南三利</t>
  </si>
  <si>
    <t>1.85m*1.00m*.0.45m</t>
  </si>
  <si>
    <t>佳能打印机</t>
  </si>
  <si>
    <t>2010-03-23</t>
  </si>
  <si>
    <t>佳能4010</t>
  </si>
  <si>
    <t>电暖器</t>
  </si>
  <si>
    <t>2010-11-19</t>
  </si>
  <si>
    <t>DB1601M</t>
  </si>
  <si>
    <t>1601M</t>
  </si>
  <si>
    <t>惠普</t>
  </si>
  <si>
    <t>BOISB-0207-01</t>
  </si>
  <si>
    <t>HP M1005</t>
  </si>
  <si>
    <t>格力空调</t>
  </si>
  <si>
    <t>（26570）Aa</t>
  </si>
  <si>
    <t>KFR-26GW</t>
  </si>
  <si>
    <t>i5-3470 /4G/1T/19英寸</t>
  </si>
  <si>
    <t>扬天R4900d</t>
  </si>
  <si>
    <t xml:space="preserve">启天M415-D019 </t>
  </si>
  <si>
    <t>20011273HQ</t>
  </si>
  <si>
    <t>玻璃橱(铝)</t>
  </si>
  <si>
    <t>林学院</t>
  </si>
  <si>
    <t>2001-07-10</t>
  </si>
  <si>
    <t>200x100x30</t>
  </si>
  <si>
    <t>20011274HQ</t>
  </si>
  <si>
    <t>2003022200</t>
  </si>
  <si>
    <t>乳化机</t>
  </si>
  <si>
    <t>2003-02-01</t>
  </si>
  <si>
    <t>上海宫腾</t>
  </si>
  <si>
    <t>RHJ-100L</t>
  </si>
  <si>
    <t>2003022300</t>
  </si>
  <si>
    <t>旋转蒸发器</t>
  </si>
  <si>
    <t>上海亚荣</t>
  </si>
  <si>
    <t>RE-52</t>
  </si>
  <si>
    <t>2003034503</t>
  </si>
  <si>
    <t>板台</t>
  </si>
  <si>
    <t>2003-10-21</t>
  </si>
  <si>
    <t>莱阳汇林</t>
  </si>
  <si>
    <t>1200*500*1800</t>
  </si>
  <si>
    <t>2003034603</t>
  </si>
  <si>
    <t>椅子</t>
  </si>
  <si>
    <t>2003689903</t>
  </si>
  <si>
    <t>板框压滤机</t>
  </si>
  <si>
    <t>2003-11-28</t>
  </si>
  <si>
    <t>浙江海宁</t>
  </si>
  <si>
    <t>CR10C</t>
  </si>
  <si>
    <t>2003696701</t>
  </si>
  <si>
    <t>文件柜</t>
  </si>
  <si>
    <t>2003-09-13</t>
  </si>
  <si>
    <t>洛阳花都</t>
  </si>
  <si>
    <t>0.85*2.05</t>
  </si>
  <si>
    <t>2007006001</t>
  </si>
  <si>
    <t>低温恒温槽</t>
  </si>
  <si>
    <t>2007-12-11</t>
  </si>
  <si>
    <t>北京利康达圣</t>
  </si>
  <si>
    <t>DC-1006</t>
  </si>
  <si>
    <t>2007006201</t>
  </si>
  <si>
    <t>核酸蛋白检测仪</t>
  </si>
  <si>
    <t>2007-12-05</t>
  </si>
  <si>
    <t>南京京普惠</t>
  </si>
  <si>
    <t>HD-2</t>
  </si>
  <si>
    <t>2007596800</t>
  </si>
  <si>
    <t>全温摇床</t>
  </si>
  <si>
    <t>2007-04-11</t>
  </si>
  <si>
    <t>江苏太仓</t>
  </si>
  <si>
    <t>300/分</t>
  </si>
  <si>
    <t>DHZ-DA</t>
  </si>
  <si>
    <t>2008182801</t>
  </si>
  <si>
    <t>电暖气</t>
  </si>
  <si>
    <t>2008-02-17</t>
  </si>
  <si>
    <t>深圳艾美特</t>
  </si>
  <si>
    <t>HC2215</t>
  </si>
  <si>
    <t>2008182901</t>
  </si>
  <si>
    <t>台式高速冷冻离心机</t>
  </si>
  <si>
    <t>2008-03-06</t>
  </si>
  <si>
    <t>长沙湘仪</t>
  </si>
  <si>
    <t>TGL-200M</t>
  </si>
  <si>
    <t>2008811001</t>
  </si>
  <si>
    <t>电泳仪</t>
  </si>
  <si>
    <t>2008-11-12</t>
  </si>
  <si>
    <t>北京六一</t>
  </si>
  <si>
    <t>DYY-12</t>
  </si>
  <si>
    <t>2009458101</t>
  </si>
  <si>
    <t>恒流泵</t>
  </si>
  <si>
    <t>2009-08-07</t>
  </si>
  <si>
    <t>河北保定</t>
  </si>
  <si>
    <t>YZ1515X</t>
  </si>
  <si>
    <t>BT100-2J</t>
  </si>
  <si>
    <t>2012122401</t>
  </si>
  <si>
    <t>PH计</t>
  </si>
  <si>
    <t>2012-03-10</t>
  </si>
  <si>
    <t>雷磁</t>
  </si>
  <si>
    <t>1.00-14.00/0.01</t>
  </si>
  <si>
    <t>PHs-3c</t>
  </si>
  <si>
    <t>2014417101</t>
  </si>
  <si>
    <t>水平电泳槽</t>
  </si>
  <si>
    <t>2013-12-23</t>
  </si>
  <si>
    <t>外形尺寸（L×W×H）：400×250×120mm</t>
  </si>
  <si>
    <t>DYCP-34A</t>
  </si>
  <si>
    <t>2014987101</t>
  </si>
  <si>
    <t>冷冻恒温振荡器</t>
  </si>
  <si>
    <t>2014-09-20</t>
  </si>
  <si>
    <t>豪诚</t>
  </si>
  <si>
    <t>250mlX60</t>
  </si>
  <si>
    <t>2016110101</t>
  </si>
  <si>
    <t>2016-10-26</t>
  </si>
  <si>
    <t>梅特勒-托利多</t>
  </si>
  <si>
    <t>测试范围：-2至16；分辨率0.01；精度：±0.01</t>
  </si>
  <si>
    <t>FE28</t>
  </si>
  <si>
    <t>2013119800</t>
  </si>
  <si>
    <t>土壤激光粒度分析仪</t>
  </si>
  <si>
    <t>2012-08-08</t>
  </si>
  <si>
    <t>Mastersizer</t>
  </si>
  <si>
    <t>测试范围：0.02&amp;micro;m-2000&amp;micro;m</t>
  </si>
  <si>
    <t>MS2000</t>
  </si>
  <si>
    <t>2017945601</t>
  </si>
  <si>
    <t>2016-11-21</t>
  </si>
  <si>
    <t>CPUI5-6500/4G内存/硬盘1T/显示器21.5</t>
  </si>
  <si>
    <t>启天M415</t>
  </si>
  <si>
    <t>2018757302</t>
  </si>
  <si>
    <t>穿透降雨观测设备</t>
  </si>
  <si>
    <t>2018-05-05</t>
  </si>
  <si>
    <t>九鑫</t>
  </si>
  <si>
    <t>大于3平方米</t>
  </si>
  <si>
    <t>2018757402</t>
  </si>
  <si>
    <t>2018758302</t>
  </si>
  <si>
    <t>树干径流观测设备</t>
  </si>
  <si>
    <t>直径5-40cm</t>
  </si>
  <si>
    <t>2018759402</t>
  </si>
  <si>
    <t>土壤盐分传感器</t>
  </si>
  <si>
    <t>世亚</t>
  </si>
  <si>
    <t>0-0.15mol/L;0-20mS/cm;10us/cm</t>
  </si>
  <si>
    <t>ST-YF</t>
  </si>
  <si>
    <t>2018759502</t>
  </si>
  <si>
    <t>2018759602</t>
  </si>
  <si>
    <t>2018759702</t>
  </si>
  <si>
    <t>2018759802</t>
  </si>
  <si>
    <t>2018759902</t>
  </si>
  <si>
    <t>2017000301</t>
  </si>
  <si>
    <t>2016-12-01</t>
  </si>
  <si>
    <t>奔图</t>
  </si>
  <si>
    <t>高速、黑白</t>
  </si>
  <si>
    <t>P3225DN</t>
  </si>
  <si>
    <t>2009-02-03</t>
  </si>
  <si>
    <t>青岛海尔</t>
  </si>
  <si>
    <t>1.5匹 挂式机</t>
  </si>
  <si>
    <t>KFRD-3562V/RA3F-</t>
  </si>
  <si>
    <t>2003693201</t>
  </si>
  <si>
    <t>2003-08-28</t>
  </si>
  <si>
    <t>济南赖氏</t>
  </si>
  <si>
    <t>屏风工作位</t>
  </si>
  <si>
    <t>2008-04-25</t>
  </si>
  <si>
    <t>广州紫威龙</t>
  </si>
  <si>
    <t>2008282901</t>
  </si>
  <si>
    <t>2008283001</t>
  </si>
  <si>
    <t>2008283101</t>
  </si>
  <si>
    <t>电子天平</t>
  </si>
  <si>
    <t>2004-05-20</t>
  </si>
  <si>
    <t>上海精密</t>
  </si>
  <si>
    <t>JA2003A</t>
  </si>
  <si>
    <t>2008344901</t>
  </si>
  <si>
    <t>电子分析天平</t>
  </si>
  <si>
    <t>2008-03-05</t>
  </si>
  <si>
    <t>160g/0.1mg</t>
  </si>
  <si>
    <t>FA0604A</t>
  </si>
  <si>
    <t>2008754701</t>
  </si>
  <si>
    <t>515#多功能转椅</t>
  </si>
  <si>
    <t>2008-11-19</t>
  </si>
  <si>
    <t>浙江荣泰</t>
  </si>
  <si>
    <t>2013485600</t>
  </si>
  <si>
    <t>学生端微机</t>
  </si>
  <si>
    <t>I3-2130/2G/500G/21.5英寸宽屏</t>
  </si>
  <si>
    <t>启天M4300</t>
  </si>
  <si>
    <t>2013485700</t>
  </si>
  <si>
    <t>2013485800</t>
  </si>
  <si>
    <t>2013486100</t>
  </si>
  <si>
    <t>2013486300</t>
  </si>
  <si>
    <t>2013486400</t>
  </si>
  <si>
    <t>2013486600</t>
  </si>
  <si>
    <t>2013486700</t>
  </si>
  <si>
    <t>2013486800</t>
  </si>
  <si>
    <t>2013487000</t>
  </si>
  <si>
    <t>2013487300</t>
  </si>
  <si>
    <t>2013487400</t>
  </si>
  <si>
    <t>2013487500</t>
  </si>
  <si>
    <t>2013487600</t>
  </si>
  <si>
    <t>2013487700</t>
  </si>
  <si>
    <t>2013487800</t>
  </si>
  <si>
    <t>2013487900</t>
  </si>
  <si>
    <t>2013488000</t>
  </si>
  <si>
    <t>2013488100</t>
  </si>
  <si>
    <t>2013488200</t>
  </si>
  <si>
    <t>2013488300</t>
  </si>
  <si>
    <t>2013488400</t>
  </si>
  <si>
    <t>2014-11-01</t>
  </si>
  <si>
    <t>精天</t>
  </si>
  <si>
    <t>称量范围：0-1000g；精度：0.01g</t>
  </si>
  <si>
    <t>JA10002</t>
  </si>
  <si>
    <t>2015052402</t>
  </si>
  <si>
    <t>2015052502</t>
  </si>
  <si>
    <t>2015052602</t>
  </si>
  <si>
    <t>2016196001</t>
  </si>
  <si>
    <t>三基色补光灯</t>
  </si>
  <si>
    <t>继续教育学院</t>
  </si>
  <si>
    <t>2016-12-23</t>
  </si>
  <si>
    <t>金视</t>
  </si>
  <si>
    <t>KM36</t>
  </si>
  <si>
    <t>2016196101</t>
  </si>
  <si>
    <t>2016196201</t>
  </si>
  <si>
    <t>2016196301</t>
  </si>
  <si>
    <t>2016196401</t>
  </si>
  <si>
    <t>2016196501</t>
  </si>
  <si>
    <t>2016196601</t>
  </si>
  <si>
    <t>2016196701</t>
  </si>
  <si>
    <t>2017010101</t>
  </si>
  <si>
    <t>打印机</t>
  </si>
  <si>
    <t>2017-01-12</t>
  </si>
  <si>
    <t>SP6430DN</t>
  </si>
  <si>
    <t>2017010201</t>
  </si>
  <si>
    <t>2017122901</t>
  </si>
  <si>
    <t>2017-09-04</t>
  </si>
  <si>
    <t>M7205FDN</t>
  </si>
  <si>
    <t>2017129701</t>
  </si>
  <si>
    <t>演播室摄像机</t>
  </si>
  <si>
    <t>2017-09-08</t>
  </si>
  <si>
    <t>lkegami</t>
  </si>
  <si>
    <t>HC-HD300</t>
  </si>
  <si>
    <t>2017129901</t>
  </si>
  <si>
    <t>2017172701</t>
  </si>
  <si>
    <t>尼康照相机</t>
  </si>
  <si>
    <t>2017-09-11</t>
  </si>
  <si>
    <t>尼康</t>
  </si>
  <si>
    <t>D810</t>
  </si>
  <si>
    <t>2017195501</t>
  </si>
  <si>
    <t>LED数字影视面光灯</t>
  </si>
  <si>
    <t>2017-09-13</t>
  </si>
  <si>
    <t>志飞捷图</t>
  </si>
  <si>
    <t>XF-LED1518</t>
  </si>
  <si>
    <t>2017195601</t>
  </si>
  <si>
    <t>2017195701</t>
  </si>
  <si>
    <t>2017195801</t>
  </si>
  <si>
    <t>2017195901</t>
  </si>
  <si>
    <t>2017196001</t>
  </si>
  <si>
    <t>2017196101</t>
  </si>
  <si>
    <t>2017196201</t>
  </si>
  <si>
    <t>LED数字影视平板灯</t>
  </si>
  <si>
    <t>XF-LED1680</t>
  </si>
  <si>
    <t>2017196301</t>
  </si>
  <si>
    <t>2017196401</t>
  </si>
  <si>
    <t>2017196501</t>
  </si>
  <si>
    <t>2017196601</t>
  </si>
  <si>
    <t>2017196701</t>
  </si>
  <si>
    <t>2017196801</t>
  </si>
  <si>
    <t>2017196901</t>
  </si>
  <si>
    <t>2017197001</t>
  </si>
  <si>
    <t>LED数字影视聚光灯</t>
  </si>
  <si>
    <t>XF-LED100W</t>
  </si>
  <si>
    <t>2017197101</t>
  </si>
  <si>
    <t>2017197201</t>
  </si>
  <si>
    <t>2018000300</t>
  </si>
  <si>
    <t>声像管理系统</t>
  </si>
  <si>
    <t>2017-11-30</t>
  </si>
  <si>
    <t>2018363902</t>
  </si>
  <si>
    <t>服务器</t>
  </si>
  <si>
    <t>2017-11-29</t>
  </si>
  <si>
    <t>浪潮英信服务器</t>
  </si>
  <si>
    <t>内存16G硬盘1T光驱DVD网卡2W</t>
  </si>
  <si>
    <t>NP5570M4</t>
  </si>
  <si>
    <t>2015420202</t>
  </si>
  <si>
    <t>办公椅</t>
  </si>
  <si>
    <t>2015-08-30</t>
  </si>
  <si>
    <t>五马</t>
  </si>
  <si>
    <t>2015420302</t>
  </si>
  <si>
    <t>2015420402</t>
  </si>
  <si>
    <t>2016175406</t>
  </si>
  <si>
    <t>单反相机相机镜头</t>
  </si>
  <si>
    <t>2016-03-21</t>
  </si>
  <si>
    <t>27-70 mm f/2.8G ED</t>
  </si>
  <si>
    <t>AF-S Nikkor</t>
  </si>
  <si>
    <t>2016175506</t>
  </si>
  <si>
    <t>单反相机</t>
  </si>
  <si>
    <t>35.9*24.0 mm</t>
  </si>
  <si>
    <t>2016175606</t>
  </si>
  <si>
    <t>相机镜头</t>
  </si>
  <si>
    <t>70-200 mm f/4G ED</t>
  </si>
  <si>
    <t>AF-S尼克尔</t>
  </si>
  <si>
    <t>2016175706</t>
  </si>
  <si>
    <t>相机闪光灯</t>
  </si>
  <si>
    <t>910</t>
  </si>
  <si>
    <t>SB-910</t>
  </si>
  <si>
    <t>2017010301</t>
  </si>
  <si>
    <t>2017010401</t>
  </si>
  <si>
    <t>2017122801</t>
  </si>
  <si>
    <t>2018494702</t>
  </si>
  <si>
    <t>主专业音箱</t>
  </si>
  <si>
    <t>2018-07-10</t>
  </si>
  <si>
    <t>itc</t>
  </si>
  <si>
    <t>TS-610</t>
  </si>
  <si>
    <t>2018494802</t>
  </si>
  <si>
    <t>2018494902</t>
  </si>
  <si>
    <t>主专业功放</t>
  </si>
  <si>
    <t>TS-500PI</t>
  </si>
  <si>
    <t>2018495002</t>
  </si>
  <si>
    <t>辅助专业音箱</t>
  </si>
  <si>
    <t>TS-608</t>
  </si>
  <si>
    <t>2018495102</t>
  </si>
  <si>
    <t>2018495202</t>
  </si>
  <si>
    <t>辅助专业功放</t>
  </si>
  <si>
    <t>T-521UH</t>
  </si>
  <si>
    <t>2018495302</t>
  </si>
  <si>
    <t>UHF段液晶显示可调频真分集无线咪(双手持）</t>
  </si>
  <si>
    <t>2018495402</t>
  </si>
  <si>
    <t>16路数字输出两编组USB录音实况调音台</t>
  </si>
  <si>
    <t>2018-08-10</t>
  </si>
  <si>
    <t>TS-12P-2S</t>
  </si>
  <si>
    <t>2018495502</t>
  </si>
  <si>
    <t>话筒前级</t>
  </si>
  <si>
    <t>TS-211</t>
  </si>
  <si>
    <t>2018722902</t>
  </si>
  <si>
    <t>办公桌椅</t>
  </si>
  <si>
    <t>2018-07-19</t>
  </si>
  <si>
    <t>中山市派格家具</t>
  </si>
  <si>
    <t>桌子规格：1400*700*760mm 椅子P-SD1801</t>
  </si>
  <si>
    <t>桌子1400*700*760mm 椅子P-SD18011-1</t>
  </si>
  <si>
    <t>2018817302</t>
  </si>
  <si>
    <t>2018-12-13</t>
  </si>
  <si>
    <t>睿易</t>
  </si>
  <si>
    <t>EG205G</t>
  </si>
  <si>
    <t>RG-NBS1024GC</t>
  </si>
  <si>
    <t>2019050802</t>
  </si>
  <si>
    <t>云博士多媒体系统</t>
  </si>
  <si>
    <t>2017-09-06</t>
  </si>
  <si>
    <t>云博士</t>
  </si>
  <si>
    <t>OPSIntel Core i3主频3.3,内存4G硬盘50</t>
  </si>
  <si>
    <t>CDT-3030</t>
  </si>
  <si>
    <t>2019053002</t>
  </si>
  <si>
    <t>锐捷RG-EG1000L</t>
  </si>
  <si>
    <t>24口交换机</t>
  </si>
  <si>
    <t>2015419502</t>
  </si>
  <si>
    <t>160*80</t>
  </si>
  <si>
    <t>1.6米</t>
  </si>
  <si>
    <t>2015419602</t>
  </si>
  <si>
    <t>2015419702</t>
  </si>
  <si>
    <t>2016025601</t>
  </si>
  <si>
    <t>2016-09-01</t>
  </si>
  <si>
    <t>HP</t>
  </si>
  <si>
    <t>Core i7 TWR,8G,2T,21.5寸</t>
  </si>
  <si>
    <t>HP EliteDesk 880 G2 TWR</t>
  </si>
  <si>
    <t>2016026001</t>
  </si>
  <si>
    <t>2017123201</t>
  </si>
  <si>
    <t>多功能一体打印机</t>
  </si>
  <si>
    <t>FS-1125MFP</t>
  </si>
  <si>
    <t>2017127601</t>
  </si>
  <si>
    <t>FS-2100DN</t>
  </si>
  <si>
    <t>2017253601</t>
  </si>
  <si>
    <t>2017-10-09</t>
  </si>
  <si>
    <t>5P</t>
  </si>
  <si>
    <t>KFR-120LW/(12568S)NhAc-3</t>
  </si>
  <si>
    <t>2018398102</t>
  </si>
  <si>
    <t>投影仪</t>
  </si>
  <si>
    <t>2017-12-28</t>
  </si>
  <si>
    <t>索诺克</t>
  </si>
  <si>
    <t>70.5*55.5*30.5</t>
  </si>
  <si>
    <t>SNP-ELW500</t>
  </si>
  <si>
    <t>2018398202</t>
  </si>
  <si>
    <t>1994026000</t>
  </si>
  <si>
    <t>吊扇_</t>
  </si>
  <si>
    <t>1994-06-01</t>
  </si>
  <si>
    <t>广州钻石</t>
  </si>
  <si>
    <t>钻石FO-20</t>
  </si>
  <si>
    <t>1994026100</t>
  </si>
  <si>
    <t>1994026200</t>
  </si>
  <si>
    <t>1994026300</t>
  </si>
  <si>
    <t>1994026400</t>
  </si>
  <si>
    <t>1994026500</t>
  </si>
  <si>
    <t>1994026600</t>
  </si>
  <si>
    <t>1994026700</t>
  </si>
  <si>
    <t>1994027400</t>
  </si>
  <si>
    <t>1994027500</t>
  </si>
  <si>
    <t>1994027600</t>
  </si>
  <si>
    <t>1994027700</t>
  </si>
  <si>
    <t>19971044HQ</t>
  </si>
  <si>
    <t>保险柜</t>
  </si>
  <si>
    <t>1997-12-11</t>
  </si>
  <si>
    <t>家俱</t>
  </si>
  <si>
    <t>灰</t>
  </si>
  <si>
    <t>2003258201</t>
  </si>
  <si>
    <t>老板台</t>
  </si>
  <si>
    <t>2003-05-16</t>
  </si>
  <si>
    <t>泰安状元</t>
  </si>
  <si>
    <t>1.6*0.8</t>
  </si>
  <si>
    <t>2007218500</t>
  </si>
  <si>
    <t>格力柜式空调</t>
  </si>
  <si>
    <t>2007-04-27</t>
  </si>
  <si>
    <t>10匹</t>
  </si>
  <si>
    <t>格力RF28W/J100</t>
  </si>
  <si>
    <t>2007986500</t>
  </si>
  <si>
    <t>双人床（203)</t>
  </si>
  <si>
    <t>2007-12-24</t>
  </si>
  <si>
    <t>淄博毕氏</t>
  </si>
  <si>
    <t>1400*2000</t>
  </si>
  <si>
    <t>双人</t>
  </si>
  <si>
    <t>2007987300</t>
  </si>
  <si>
    <t>双人床（205）</t>
  </si>
  <si>
    <t>1800*2000</t>
  </si>
  <si>
    <t>沙比利</t>
  </si>
  <si>
    <t>2007993200</t>
  </si>
  <si>
    <t>双人床（105）</t>
  </si>
  <si>
    <t>沙比利（西式）</t>
  </si>
  <si>
    <t>2007995000</t>
  </si>
  <si>
    <t>双人床（101、102）</t>
  </si>
  <si>
    <t>2007995100</t>
  </si>
  <si>
    <t>2007995200</t>
  </si>
  <si>
    <t>双人床头（203）</t>
  </si>
  <si>
    <t>2010122201</t>
  </si>
  <si>
    <t>联想电子计算机</t>
  </si>
  <si>
    <t>2010-06-03</t>
  </si>
  <si>
    <t>E7500/2G/320G/19</t>
  </si>
  <si>
    <t>联想扬天A4900R</t>
  </si>
  <si>
    <t>2013116001</t>
  </si>
  <si>
    <t>简易折叠布衣柜</t>
  </si>
  <si>
    <t>2013-12-30</t>
  </si>
  <si>
    <t>和家简易宜家组合</t>
  </si>
  <si>
    <t>98556</t>
  </si>
  <si>
    <t>2013116101</t>
  </si>
  <si>
    <t>2013116201</t>
  </si>
  <si>
    <t>2013116301</t>
  </si>
  <si>
    <t>2013116401</t>
  </si>
  <si>
    <t>2013116501</t>
  </si>
  <si>
    <t>2017091001</t>
  </si>
  <si>
    <t>高温气氛保护箱式炉</t>
  </si>
  <si>
    <t>机电学院</t>
  </si>
  <si>
    <t>2016-12-27</t>
  </si>
  <si>
    <t>龙口</t>
  </si>
  <si>
    <t>SXQ-6-14A</t>
  </si>
  <si>
    <t>2017091101</t>
  </si>
  <si>
    <t>井式碳氮共渗炉</t>
  </si>
  <si>
    <t>RQ3-25-9N</t>
  </si>
  <si>
    <t>2014208001</t>
  </si>
  <si>
    <t>喷雾机</t>
  </si>
  <si>
    <t>2014-03-10</t>
  </si>
  <si>
    <t>普惠</t>
  </si>
  <si>
    <t>4*1.3*1.8</t>
  </si>
  <si>
    <t>3MQ-400</t>
  </si>
  <si>
    <t>2017127001</t>
  </si>
  <si>
    <t>2016-11-27</t>
  </si>
  <si>
    <t>i7-6700/16G/1T/23寸</t>
  </si>
  <si>
    <t>ThinkCentre M910t</t>
  </si>
  <si>
    <t>2017126801</t>
  </si>
  <si>
    <t>2017113701</t>
  </si>
  <si>
    <t>2011499001</t>
  </si>
  <si>
    <t>2011-12-08</t>
  </si>
  <si>
    <t>E6600/2G/500G/GF405/DVD-ROM/19 LCD</t>
  </si>
  <si>
    <t>启天M7150</t>
  </si>
  <si>
    <t>2006550800</t>
  </si>
  <si>
    <t>2006-11-28</t>
  </si>
  <si>
    <t>P4/80G/256M/17 液晶</t>
  </si>
  <si>
    <t>M2680</t>
  </si>
  <si>
    <t>2001326400</t>
  </si>
  <si>
    <t>2001-08-01</t>
  </si>
  <si>
    <t>浪潮</t>
  </si>
  <si>
    <t>P31G/256/40/15</t>
  </si>
  <si>
    <t>超越</t>
  </si>
  <si>
    <t>2006484700</t>
  </si>
  <si>
    <t>2006-11-06</t>
  </si>
  <si>
    <t>泰山</t>
  </si>
  <si>
    <t>2006484600</t>
  </si>
  <si>
    <t>2006484800</t>
  </si>
  <si>
    <t>2006484500</t>
  </si>
  <si>
    <t>铁转凳</t>
  </si>
  <si>
    <t>化学院</t>
  </si>
  <si>
    <t>期刊架</t>
  </si>
  <si>
    <t>泰安状元家居</t>
  </si>
  <si>
    <t>办公台</t>
  </si>
  <si>
    <t>泰安开元木业</t>
  </si>
  <si>
    <t>1.8*0.9</t>
  </si>
  <si>
    <t>电脑台</t>
  </si>
  <si>
    <t>1.2*0.6</t>
  </si>
  <si>
    <t>药品橱</t>
  </si>
  <si>
    <t>江西远洋</t>
  </si>
  <si>
    <t>2000*1200*400mm</t>
  </si>
  <si>
    <t>小实验台</t>
  </si>
  <si>
    <t>70*130</t>
  </si>
  <si>
    <t>电冰箱</t>
  </si>
  <si>
    <t>海信</t>
  </si>
  <si>
    <t>BCD-197T</t>
  </si>
  <si>
    <t>仪器橱、</t>
  </si>
  <si>
    <t>世纪嘉蓝</t>
  </si>
  <si>
    <t>118*50*200</t>
  </si>
  <si>
    <t>沙发</t>
  </si>
  <si>
    <t>泰安七里</t>
  </si>
  <si>
    <t>80*60*90</t>
  </si>
  <si>
    <t>分光光度计</t>
  </si>
  <si>
    <t>尤尼柯</t>
  </si>
  <si>
    <t>波长范围325-1000nm,波长精度-2.0</t>
  </si>
  <si>
    <t>冰箱</t>
  </si>
  <si>
    <t>容量216升.冷冻室容量98升</t>
  </si>
  <si>
    <t>BCD-216FTB</t>
  </si>
  <si>
    <t>仪器药品橱、</t>
  </si>
  <si>
    <t>180*50*200</t>
  </si>
  <si>
    <t>循环水式真空泵</t>
  </si>
  <si>
    <t>长城</t>
  </si>
  <si>
    <t>抽气量:10L/min;极限真空:0.098Mpa</t>
  </si>
  <si>
    <t>SHB-3</t>
  </si>
  <si>
    <t>会议桌</t>
  </si>
  <si>
    <t>木质</t>
  </si>
  <si>
    <t>2.4*1.2*1.1m</t>
  </si>
  <si>
    <t>0.4*0.4*1.2m</t>
  </si>
  <si>
    <t>1.0*0.7*0.6m</t>
  </si>
  <si>
    <t>衣橱</t>
  </si>
  <si>
    <t>昕玥</t>
  </si>
  <si>
    <t>90cm*180cm*40cm</t>
  </si>
  <si>
    <t>电脑桌</t>
  </si>
  <si>
    <t>100*60*70cm</t>
  </si>
  <si>
    <t>循环水真空泵</t>
  </si>
  <si>
    <t>郑州长城科工贸</t>
  </si>
  <si>
    <t>抽气量：10L/min；真空度：0.098Mpa</t>
  </si>
  <si>
    <t>SHB-Ⅲ</t>
  </si>
  <si>
    <t>抽气量:10L/min 极限真空:0.098MPa</t>
  </si>
  <si>
    <t>台式离心机</t>
  </si>
  <si>
    <t>安亭</t>
  </si>
  <si>
    <t>最高转速4000rpm/min；容量20ml*12</t>
  </si>
  <si>
    <t>TDL-80-2B</t>
  </si>
  <si>
    <t>i3-3250/4G/500G/1G/DVD/19</t>
  </si>
  <si>
    <t>启天M4360</t>
  </si>
  <si>
    <t>电渗仪</t>
  </si>
  <si>
    <t>天维</t>
  </si>
  <si>
    <t>出水量：0.5T/H；交换膜尺寸：200*800mm</t>
  </si>
  <si>
    <t>0.5T/H</t>
  </si>
  <si>
    <t>石英纯水蒸馏器</t>
  </si>
  <si>
    <t>国旺</t>
  </si>
  <si>
    <t>50×35×48cm；出水量2500毫升/小时</t>
  </si>
  <si>
    <t>1810-B</t>
  </si>
  <si>
    <t>旋转蒸发仪</t>
  </si>
  <si>
    <t>转速（rpm)：10～180、蒸发能力（ml/min）:20</t>
  </si>
  <si>
    <t>R-1001-VN</t>
  </si>
  <si>
    <t>电热鼓风恒温干燥箱</t>
  </si>
  <si>
    <t>华德利</t>
  </si>
  <si>
    <t>容积135L，尺寸650*590*970mm</t>
  </si>
  <si>
    <t>DGT-G135</t>
  </si>
  <si>
    <t>实验室推车</t>
  </si>
  <si>
    <t>兆庭</t>
  </si>
  <si>
    <r>
      <rPr>
        <sz val="11"/>
        <rFont val="Tahoma"/>
        <charset val="134"/>
      </rPr>
      <t>850*560*950mm</t>
    </r>
    <r>
      <rPr>
        <sz val="11"/>
        <rFont val="宋体"/>
        <charset val="134"/>
      </rPr>
      <t>；</t>
    </r>
    <r>
      <rPr>
        <sz val="11"/>
        <rFont val="Tahoma"/>
        <charset val="134"/>
      </rPr>
      <t>304</t>
    </r>
    <r>
      <rPr>
        <sz val="11"/>
        <rFont val="宋体"/>
        <charset val="134"/>
      </rPr>
      <t>不锈钢材质</t>
    </r>
  </si>
  <si>
    <t>RCS-L021</t>
  </si>
  <si>
    <t>飞鸽</t>
  </si>
  <si>
    <t>最高转速：4000rpm。调速范围：100~4000rmp。</t>
  </si>
  <si>
    <t>超声波清洗器</t>
  </si>
  <si>
    <t>舒美</t>
  </si>
  <si>
    <t>超声频率：40kHz；槽内尺寸：500×300×150 mm</t>
  </si>
  <si>
    <t>KQ-500DE</t>
  </si>
  <si>
    <t>鼓风干燥箱</t>
  </si>
  <si>
    <t>一恒</t>
  </si>
  <si>
    <t>温度范围：10~250℃内胆：400×400×450mm</t>
  </si>
  <si>
    <t>DHG-9070A</t>
  </si>
  <si>
    <t>全自动熔点仪</t>
  </si>
  <si>
    <t>海能</t>
  </si>
  <si>
    <t>测量范围：50～350℃;准确度：±0.4℃</t>
  </si>
  <si>
    <t>MP430</t>
  </si>
  <si>
    <t>实验台试剂架</t>
  </si>
  <si>
    <t>铝玻结构，5800×350×750 mm</t>
  </si>
  <si>
    <t>PP材质，上下两组，每组3层，900×450×1900 mm</t>
  </si>
  <si>
    <t>高压反应釜</t>
  </si>
  <si>
    <t>汇鑫</t>
  </si>
  <si>
    <t>3L，10MPa，200度</t>
  </si>
  <si>
    <t>GSH3/10</t>
  </si>
  <si>
    <t>显微镜熔点仪</t>
  </si>
  <si>
    <t>北京泰克</t>
  </si>
  <si>
    <t>放大倍数 20X40X80X,温度范围 室温~320℃</t>
  </si>
  <si>
    <t>X-5</t>
  </si>
  <si>
    <t>酸碱化学品柜</t>
  </si>
  <si>
    <t>力拓</t>
  </si>
  <si>
    <t>PP材质,层板可调;四门带锁(双锁)1800*900*450mm</t>
  </si>
  <si>
    <t>PP1800*900*450mm</t>
  </si>
  <si>
    <t>空调机</t>
  </si>
  <si>
    <t>信息学院</t>
  </si>
  <si>
    <t>4657L</t>
  </si>
  <si>
    <t>KFR-46W</t>
  </si>
  <si>
    <t>空气调节器（空调机）</t>
  </si>
  <si>
    <t>KFR-70LW</t>
  </si>
  <si>
    <t>7058L</t>
  </si>
  <si>
    <t>KFR-72LW</t>
  </si>
  <si>
    <t>72520L</t>
  </si>
  <si>
    <t>2014411501</t>
  </si>
  <si>
    <t>2014-04-24</t>
  </si>
  <si>
    <t>华三</t>
  </si>
  <si>
    <t>千兆以太网交换机，应用层级：二层</t>
  </si>
  <si>
    <t>H3C S1224</t>
  </si>
  <si>
    <t>2003422403</t>
  </si>
  <si>
    <t>2003-10-20</t>
  </si>
  <si>
    <t>1.5*75*76H扳台斜扶手椅</t>
  </si>
  <si>
    <t>2003440301</t>
  </si>
  <si>
    <t>2003-06-06</t>
  </si>
  <si>
    <t>100*180*40</t>
  </si>
  <si>
    <t>永祥</t>
  </si>
  <si>
    <t>2003983301</t>
  </si>
  <si>
    <t>2003-10-22</t>
  </si>
  <si>
    <t>185*85*40</t>
  </si>
  <si>
    <t>2005232600</t>
  </si>
  <si>
    <t>2005-07-11</t>
  </si>
  <si>
    <t>2005232700</t>
  </si>
  <si>
    <t>2006105200</t>
  </si>
  <si>
    <t>通用打印机</t>
  </si>
  <si>
    <t>2006-05-15</t>
  </si>
  <si>
    <t>A4</t>
  </si>
  <si>
    <t>HP1022NW</t>
  </si>
  <si>
    <t>2007562300</t>
  </si>
  <si>
    <t>2007-07-17</t>
  </si>
  <si>
    <t>安达</t>
  </si>
  <si>
    <t>0.8*1.8</t>
  </si>
  <si>
    <t>2008076501</t>
  </si>
  <si>
    <t>2007-08-28</t>
  </si>
  <si>
    <t>1.4*0.7</t>
  </si>
  <si>
    <t>2015121505</t>
  </si>
  <si>
    <t>2015-11-16</t>
  </si>
  <si>
    <t>3.30 GH2/1TB/4.0GB/HP V221P</t>
  </si>
  <si>
    <t>PH ProDesk 498 G2 MT</t>
  </si>
  <si>
    <t>触控笔记本电脑</t>
  </si>
  <si>
    <t>索尼</t>
  </si>
  <si>
    <t>R5-4200U\4G\256G\13.3英寸</t>
  </si>
  <si>
    <t>索尼VOIO Pro SVP13218SCS</t>
  </si>
  <si>
    <t>内存2G/硬盘500G/CPU I32100/19寸</t>
  </si>
  <si>
    <t>启天M430E</t>
  </si>
  <si>
    <t>农学院</t>
  </si>
  <si>
    <t>2011-12-07</t>
  </si>
  <si>
    <t>HP1216</t>
  </si>
  <si>
    <t>2014680501</t>
  </si>
  <si>
    <t>土壤毛细管水上升高度仪</t>
  </si>
  <si>
    <t>2014-09-08</t>
  </si>
  <si>
    <t>永胜</t>
  </si>
  <si>
    <t>MXG-1</t>
  </si>
  <si>
    <t>测量范围3m   准确度：0.1</t>
  </si>
  <si>
    <t>2016326906</t>
  </si>
  <si>
    <t>2016-08-15</t>
  </si>
  <si>
    <t>I7-6700 3.4GHZ/8G/1T</t>
  </si>
  <si>
    <t>Thinkcentre M8600t-D065</t>
  </si>
  <si>
    <t>德国sigma</t>
  </si>
  <si>
    <t>最大离心速度30000rpm,三角转子</t>
  </si>
  <si>
    <t>3K30</t>
  </si>
  <si>
    <t>2012478100</t>
  </si>
  <si>
    <t>实验台中央台</t>
  </si>
  <si>
    <t>2012-11-20</t>
  </si>
  <si>
    <t>博威</t>
  </si>
  <si>
    <t>3600*1500*900mm</t>
  </si>
  <si>
    <t>合成材料</t>
  </si>
  <si>
    <t>2012476500</t>
  </si>
  <si>
    <t>实验台边台</t>
  </si>
  <si>
    <t>4600*750*900mm</t>
  </si>
  <si>
    <t>2009102401</t>
  </si>
  <si>
    <t>实验台</t>
  </si>
  <si>
    <t>2008-05-10</t>
  </si>
  <si>
    <t>泰安科源</t>
  </si>
  <si>
    <t>1400*700*700</t>
  </si>
  <si>
    <t>2009102201</t>
  </si>
  <si>
    <t>3400*750*850</t>
  </si>
  <si>
    <t>2009100901</t>
  </si>
  <si>
    <t>2008-02-10</t>
  </si>
  <si>
    <t>5000*750*850</t>
  </si>
  <si>
    <t>2008556801</t>
  </si>
  <si>
    <t>边台</t>
  </si>
  <si>
    <t>2008-04-01</t>
  </si>
  <si>
    <t>科源教学</t>
  </si>
  <si>
    <t>5700×750×850mm</t>
  </si>
  <si>
    <t>2008556701</t>
  </si>
  <si>
    <t>4000×750×850mm</t>
  </si>
  <si>
    <t>2008556601</t>
  </si>
  <si>
    <t>中央台</t>
  </si>
  <si>
    <t>4250×1500×850mm</t>
  </si>
  <si>
    <t>2006419900</t>
  </si>
  <si>
    <t>中压液相色谱仪</t>
  </si>
  <si>
    <t>2006-09-10</t>
  </si>
  <si>
    <t>上海典奥</t>
  </si>
  <si>
    <t>Flash65i</t>
  </si>
  <si>
    <t>Flash系列</t>
  </si>
  <si>
    <t>2006268400</t>
  </si>
  <si>
    <t>电脑</t>
  </si>
  <si>
    <t>2006-09-24</t>
  </si>
  <si>
    <t>北京联想</t>
  </si>
  <si>
    <t>ICP346/DDR256M/80G/17液晶显示器</t>
  </si>
  <si>
    <t>扬天M2600C</t>
  </si>
  <si>
    <t>2006266700</t>
  </si>
  <si>
    <t>扫描仪</t>
  </si>
  <si>
    <t>中国惠普有限</t>
  </si>
  <si>
    <t>7200×3600</t>
  </si>
  <si>
    <t>NP4370</t>
  </si>
  <si>
    <t>2005878800</t>
  </si>
  <si>
    <t>办公桌</t>
  </si>
  <si>
    <t>2005-09-25</t>
  </si>
  <si>
    <t>鲁丰办公</t>
  </si>
  <si>
    <t>160cm×90cm×80cm</t>
  </si>
  <si>
    <t>木制</t>
  </si>
  <si>
    <t>洗衣机</t>
  </si>
  <si>
    <t>国际合作与交流处</t>
  </si>
  <si>
    <t>2009-02-26</t>
  </si>
  <si>
    <t>海尔</t>
  </si>
  <si>
    <t xml:space="preserve"> XQB60-7288</t>
  </si>
  <si>
    <t>XQB60-7288</t>
  </si>
  <si>
    <t>兰网转椅</t>
  </si>
  <si>
    <t>2009-11-30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</si>
  <si>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富邦</t>
    </r>
  </si>
  <si>
    <t>普通型</t>
  </si>
  <si>
    <t>2007-12-13</t>
  </si>
  <si>
    <t xml:space="preserve"> 淄博毕氏</t>
  </si>
  <si>
    <t>BHY003带扶手</t>
  </si>
  <si>
    <t>2015-01-23</t>
  </si>
  <si>
    <t xml:space="preserve">  联想</t>
  </si>
  <si>
    <t>4G/19寸/G2030/500G</t>
  </si>
  <si>
    <t>扬天D4900v-00</t>
  </si>
  <si>
    <t>冼衣机</t>
  </si>
  <si>
    <t>2016-07-20</t>
  </si>
  <si>
    <t xml:space="preserve">  博世</t>
  </si>
  <si>
    <t>850*560*600</t>
  </si>
  <si>
    <t>WAN201680W</t>
  </si>
  <si>
    <t>2017-01-19</t>
  </si>
  <si>
    <t>494*430*448</t>
  </si>
  <si>
    <t>M2530dn</t>
  </si>
  <si>
    <t>热水器</t>
  </si>
  <si>
    <t>2018-01-03</t>
  </si>
  <si>
    <t>奥特朗</t>
  </si>
  <si>
    <t>60L</t>
  </si>
  <si>
    <t>HDSF623-55</t>
  </si>
  <si>
    <t>2018-02-20</t>
  </si>
  <si>
    <t>生科院</t>
  </si>
  <si>
    <t>1匹 壁挂</t>
  </si>
  <si>
    <t>KFR-26G(26516)S2</t>
  </si>
  <si>
    <t>2001187700</t>
  </si>
  <si>
    <t>全温振荡培养箱</t>
  </si>
  <si>
    <t>植保学院</t>
  </si>
  <si>
    <t>2001-09-01</t>
  </si>
  <si>
    <t>哈东联</t>
  </si>
  <si>
    <t>HZQ.F160</t>
  </si>
  <si>
    <t>2004110500</t>
  </si>
  <si>
    <t>微波炉</t>
  </si>
  <si>
    <t>2003-10-02</t>
  </si>
  <si>
    <t>LG</t>
  </si>
  <si>
    <t>LG5061</t>
  </si>
  <si>
    <t>2008072201</t>
  </si>
  <si>
    <t>海尔冷柜</t>
  </si>
  <si>
    <t>2007-10-21</t>
  </si>
  <si>
    <t>167L9，910*560*920mm</t>
  </si>
  <si>
    <t>BC/BD—167GSAZG</t>
  </si>
  <si>
    <t>2008539301</t>
  </si>
  <si>
    <t>海尔立式冷柜</t>
  </si>
  <si>
    <t>2008-09-03</t>
  </si>
  <si>
    <t>220L</t>
  </si>
  <si>
    <t>BC/BD-220SCN</t>
  </si>
  <si>
    <t>2010546301</t>
  </si>
  <si>
    <t>试验台-吊柜</t>
  </si>
  <si>
    <t>2010-08-20</t>
  </si>
  <si>
    <t>泰安林海</t>
  </si>
  <si>
    <t>3.6*0.3*0.6m</t>
  </si>
  <si>
    <t>壁挂式</t>
  </si>
  <si>
    <t>2010548001</t>
  </si>
  <si>
    <t>试验台--边台</t>
  </si>
  <si>
    <t>4.8*0.75*0.8m</t>
  </si>
  <si>
    <t>2010548101</t>
  </si>
  <si>
    <t>3.0*0.6*0.8m</t>
  </si>
  <si>
    <t>2010548201</t>
  </si>
  <si>
    <t>2010548601</t>
  </si>
  <si>
    <t>书架</t>
  </si>
  <si>
    <t>林海教学</t>
  </si>
  <si>
    <t>木材</t>
  </si>
  <si>
    <t>1.9*0.6*0.6m</t>
  </si>
  <si>
    <t>2010548701</t>
  </si>
  <si>
    <t>3.1*0.75*0.8m</t>
  </si>
  <si>
    <t>2011171901</t>
  </si>
  <si>
    <t>2011-04-26</t>
  </si>
  <si>
    <t>UBS2.0/32M/A4/15P/S</t>
  </si>
  <si>
    <t>HPM1005MFP</t>
  </si>
  <si>
    <t>2011500901</t>
  </si>
  <si>
    <t>组合橱</t>
  </si>
  <si>
    <t>2011-11-06</t>
  </si>
  <si>
    <t>2.2*1.5*0.7m*8组</t>
  </si>
  <si>
    <t>2015178702</t>
  </si>
  <si>
    <t>2015-04-02</t>
  </si>
  <si>
    <t>赛多利斯</t>
  </si>
  <si>
    <t>万分之一</t>
  </si>
  <si>
    <t>Secura224-1cn</t>
  </si>
  <si>
    <t>2011235501</t>
  </si>
  <si>
    <t>壁挂式空调机</t>
  </si>
  <si>
    <t>2011-07-15</t>
  </si>
  <si>
    <t>广东美的</t>
  </si>
  <si>
    <t>1.5P变频冷暖壁挂式/1330-1380W/15-22平方米/4级能效/</t>
  </si>
  <si>
    <t>KFR-35GW/BP20NIY</t>
  </si>
  <si>
    <t>2002085900</t>
  </si>
  <si>
    <t>超净工作台</t>
  </si>
  <si>
    <t>2002-07-01</t>
  </si>
  <si>
    <t>苏州安泰</t>
  </si>
  <si>
    <t>SW-CJ-1CN</t>
  </si>
  <si>
    <t>2009567601</t>
  </si>
  <si>
    <t>2009-04-20</t>
  </si>
  <si>
    <t>宏利钢木</t>
  </si>
  <si>
    <t>1030*600*700mm</t>
  </si>
  <si>
    <t>2009567701</t>
  </si>
  <si>
    <t>2009567801</t>
  </si>
  <si>
    <t>2011444901</t>
  </si>
  <si>
    <t>木制茶几</t>
  </si>
  <si>
    <t>2011-11-17</t>
  </si>
  <si>
    <t>2010023101</t>
  </si>
  <si>
    <t>2009-12-13</t>
  </si>
  <si>
    <t>三利</t>
  </si>
  <si>
    <t>800*500*2000mm</t>
  </si>
  <si>
    <t>2010023201</t>
  </si>
  <si>
    <t>2010023001</t>
  </si>
  <si>
    <t>2010033401</t>
  </si>
  <si>
    <t>150*80*80</t>
  </si>
  <si>
    <t>2015408405</t>
  </si>
  <si>
    <t>2015-01-20</t>
  </si>
  <si>
    <t>Core I7 5500U，2G/4G/1T/14</t>
  </si>
  <si>
    <t>HP ProBook 440 G2</t>
  </si>
  <si>
    <t>2000*850*400mm</t>
  </si>
  <si>
    <t>冷藏冰箱</t>
  </si>
  <si>
    <t>310L</t>
  </si>
  <si>
    <t>HYC-310</t>
  </si>
  <si>
    <t>2008842301</t>
  </si>
  <si>
    <t>酶标仪</t>
  </si>
  <si>
    <t>2007-04-26</t>
  </si>
  <si>
    <t>美国MOLECULAR DEVICE</t>
  </si>
  <si>
    <t>多功能</t>
  </si>
  <si>
    <t>M2型</t>
  </si>
  <si>
    <t>风机变频器</t>
  </si>
  <si>
    <t>2015-03-28</t>
  </si>
  <si>
    <t>380V，5.5KW</t>
  </si>
  <si>
    <t>CFC710</t>
  </si>
  <si>
    <t>海尔空调</t>
  </si>
  <si>
    <t>2012-12-31</t>
  </si>
  <si>
    <t>1.5匹、变频、3级能效、LED显示屏</t>
  </si>
  <si>
    <t>KFR-35GW/05HBQ23</t>
  </si>
  <si>
    <t>移液器</t>
  </si>
  <si>
    <t>2012-07-14</t>
  </si>
  <si>
    <t>eppendorf</t>
  </si>
  <si>
    <t>0.5-5ml，20-200ul，100-1000ul</t>
  </si>
  <si>
    <t>Research plus</t>
  </si>
  <si>
    <t>温湿度记录仪</t>
  </si>
  <si>
    <t>2013-09-03</t>
  </si>
  <si>
    <t>深圳华图</t>
  </si>
  <si>
    <t>精度±0.5℃/±5%RH、-20℃至70℃、容量1.6万</t>
  </si>
  <si>
    <t>S500-TH</t>
  </si>
  <si>
    <t>智能温湿度记录仪</t>
  </si>
  <si>
    <t>2013-03-10</t>
  </si>
  <si>
    <t>华图</t>
  </si>
  <si>
    <t>-20°至70°、内置传感器、1.6万组、精度±0.</t>
  </si>
  <si>
    <t>加湿器</t>
  </si>
  <si>
    <t>2014-03-06</t>
  </si>
  <si>
    <t>海美钜</t>
  </si>
  <si>
    <t>6Kg</t>
  </si>
  <si>
    <t>ST-62</t>
  </si>
  <si>
    <t>电动搅拌机</t>
  </si>
  <si>
    <t>2013-04-16</t>
  </si>
  <si>
    <t>星丰</t>
  </si>
  <si>
    <t>搅拌桶容量20L</t>
  </si>
  <si>
    <t>B20</t>
  </si>
  <si>
    <t>纯水蒸馏器</t>
  </si>
  <si>
    <t>2015-06-20</t>
  </si>
  <si>
    <t>凯博</t>
  </si>
  <si>
    <t>15升</t>
  </si>
  <si>
    <t>380V-15L</t>
  </si>
  <si>
    <t>2014-12-20</t>
  </si>
  <si>
    <t>玉华</t>
  </si>
  <si>
    <t>1200*600*750mm</t>
  </si>
  <si>
    <t>2012-05-11</t>
  </si>
  <si>
    <t>复印机</t>
  </si>
  <si>
    <t>2013-10-06</t>
  </si>
  <si>
    <t>理光</t>
  </si>
  <si>
    <t>分辨率600dpi、25页/分、硬盘250G、放0.25-4</t>
  </si>
  <si>
    <t>MP2501SP</t>
  </si>
  <si>
    <t>2012290501</t>
  </si>
  <si>
    <t>溶解氧测定仪</t>
  </si>
  <si>
    <t>2012-07-10</t>
  </si>
  <si>
    <t>Thermo FisherScientific</t>
  </si>
  <si>
    <t>量程0-90mg/L、精度±0.20mg/L</t>
  </si>
  <si>
    <t>DO600</t>
  </si>
  <si>
    <t>2008850301</t>
  </si>
  <si>
    <t>吊柜</t>
  </si>
  <si>
    <t>园艺学院</t>
  </si>
  <si>
    <t>2008-11-24</t>
  </si>
  <si>
    <t>富邦</t>
  </si>
  <si>
    <t>5460*800*400</t>
  </si>
  <si>
    <t>2008850501</t>
  </si>
  <si>
    <t>6000*400*850</t>
  </si>
  <si>
    <t>2014183801</t>
  </si>
  <si>
    <t>烟雾机</t>
  </si>
  <si>
    <t>宝裕</t>
  </si>
  <si>
    <t>100A</t>
  </si>
  <si>
    <t>6HYC</t>
  </si>
  <si>
    <t>离子酸度计</t>
  </si>
  <si>
    <t>北京澳丰生态</t>
  </si>
  <si>
    <t>潘通色彩仪</t>
  </si>
  <si>
    <t>潘通</t>
  </si>
  <si>
    <t>COLOR CUE 2.1</t>
  </si>
  <si>
    <t xml:space="preserve">微型电子计算机 </t>
  </si>
  <si>
    <t>G645/2G/500G/17LCD</t>
  </si>
  <si>
    <t>P6-1285CN</t>
  </si>
  <si>
    <t>龙珠</t>
  </si>
  <si>
    <t>360*850</t>
  </si>
  <si>
    <t>2011141901</t>
  </si>
  <si>
    <t>立式冷柜</t>
  </si>
  <si>
    <t>2011-06-07</t>
  </si>
  <si>
    <t>256L</t>
  </si>
  <si>
    <t>BC-BD-25GHC</t>
  </si>
  <si>
    <t>2011142001</t>
  </si>
  <si>
    <t>2012582900</t>
  </si>
  <si>
    <t>液氮罐</t>
  </si>
  <si>
    <t>2012-12-26</t>
  </si>
  <si>
    <t>亚西</t>
  </si>
  <si>
    <t>YDS-30</t>
  </si>
  <si>
    <t>2012583000</t>
  </si>
  <si>
    <t>2012583100</t>
  </si>
  <si>
    <t>2012583200</t>
  </si>
  <si>
    <t>2013968600</t>
  </si>
  <si>
    <t>割草机</t>
  </si>
  <si>
    <t>2013-10-18</t>
  </si>
  <si>
    <t>本田`</t>
  </si>
  <si>
    <t>HRJ216KZ</t>
  </si>
  <si>
    <t>迷你离心机</t>
  </si>
  <si>
    <t>其林贝尔</t>
  </si>
  <si>
    <t>LX-300</t>
  </si>
  <si>
    <t>上海雷磁</t>
  </si>
  <si>
    <t>0-14</t>
  </si>
  <si>
    <t>PHS-3C</t>
  </si>
  <si>
    <t>椅凳</t>
  </si>
  <si>
    <t>济南华森</t>
  </si>
  <si>
    <t>E2160 1.8GHZ/1024MB/160G/17液晶</t>
  </si>
  <si>
    <t>扬天M4600</t>
  </si>
  <si>
    <t>电热鼓风干燥器</t>
  </si>
  <si>
    <t>DHG-9240（A） DHG-9240（A</t>
  </si>
  <si>
    <t>舜宇恒平</t>
  </si>
  <si>
    <t>300G</t>
  </si>
  <si>
    <t>JY3002</t>
  </si>
  <si>
    <t>100G</t>
  </si>
  <si>
    <r>
      <rPr>
        <sz val="11"/>
        <color theme="1"/>
        <rFont val="宋体"/>
        <charset val="134"/>
        <scheme val="minor"/>
      </rPr>
      <t>JY1</t>
    </r>
    <r>
      <rPr>
        <sz val="11"/>
        <color theme="1"/>
        <rFont val="宋体"/>
        <charset val="134"/>
        <scheme val="minor"/>
      </rPr>
      <t>00</t>
    </r>
    <r>
      <rPr>
        <sz val="11"/>
        <color theme="1"/>
        <rFont val="宋体"/>
        <charset val="134"/>
        <scheme val="minor"/>
      </rPr>
      <t>3</t>
    </r>
  </si>
  <si>
    <t>低温冰箱</t>
  </si>
  <si>
    <t>美菱</t>
  </si>
  <si>
    <t>253L</t>
  </si>
  <si>
    <t>DW-53</t>
  </si>
  <si>
    <t>原子吸收分光光度计</t>
  </si>
  <si>
    <t>致微</t>
  </si>
  <si>
    <t>AA-7020</t>
  </si>
  <si>
    <r>
      <rPr>
        <sz val="10"/>
        <rFont val="宋体"/>
        <charset val="134"/>
      </rPr>
      <t>AA-702</t>
    </r>
    <r>
      <rPr>
        <sz val="10"/>
        <rFont val="宋体"/>
        <charset val="134"/>
      </rPr>
      <t>0</t>
    </r>
  </si>
  <si>
    <t xml:space="preserve">原子吸收分光光度计 </t>
  </si>
  <si>
    <t>20020083j2</t>
  </si>
  <si>
    <t>审计处</t>
  </si>
  <si>
    <t>洛阳独秀</t>
  </si>
  <si>
    <t>1500*500*2000</t>
  </si>
  <si>
    <t>/</t>
  </si>
  <si>
    <t>19980565HQ</t>
  </si>
  <si>
    <t>玻璃橱</t>
  </si>
  <si>
    <t>185x85x35</t>
  </si>
  <si>
    <t>20020087j2</t>
  </si>
  <si>
    <t>泰山科山远东</t>
  </si>
  <si>
    <t>20020084j2</t>
  </si>
  <si>
    <t>19919147HQ</t>
  </si>
  <si>
    <t>铁皮文件橱</t>
  </si>
  <si>
    <t>183X87X34</t>
  </si>
  <si>
    <t>20020086j2</t>
  </si>
  <si>
    <t>20020088j2</t>
  </si>
  <si>
    <t>19803725HQ</t>
  </si>
  <si>
    <t>食科学院</t>
  </si>
  <si>
    <t>1984-01-01</t>
  </si>
  <si>
    <t>90X48X180</t>
  </si>
  <si>
    <t>绿</t>
  </si>
  <si>
    <t>20011652HQ</t>
  </si>
  <si>
    <t>沙发椅</t>
  </si>
  <si>
    <t>2001-10-06</t>
  </si>
  <si>
    <t>2004064601</t>
  </si>
  <si>
    <t>2004-08-19</t>
  </si>
  <si>
    <t>济南世纪嘉蓝</t>
  </si>
  <si>
    <t>900*400*1800mm</t>
  </si>
  <si>
    <t>2004062501</t>
  </si>
  <si>
    <t>2004062601</t>
  </si>
  <si>
    <t>2004062801</t>
  </si>
  <si>
    <t>2004064401</t>
  </si>
  <si>
    <t>2012236001</t>
  </si>
  <si>
    <t>格力空调挂机</t>
  </si>
  <si>
    <t>2011-09-27</t>
  </si>
  <si>
    <t>大一匹</t>
  </si>
  <si>
    <t>KFR-26GW/G2-2</t>
  </si>
  <si>
    <t>2004064501</t>
  </si>
  <si>
    <t>2004062401</t>
  </si>
  <si>
    <t>2016286406</t>
  </si>
  <si>
    <t>台式一体机</t>
  </si>
  <si>
    <t>2016-07-13</t>
  </si>
  <si>
    <t>A10-7800B/8G/1T/Windows 7 HB</t>
  </si>
  <si>
    <t>启天A8150-D309</t>
  </si>
  <si>
    <t>2004368201</t>
  </si>
  <si>
    <t>2004-11-03</t>
  </si>
  <si>
    <t>BCD-250NR</t>
  </si>
  <si>
    <t>2016383006</t>
  </si>
  <si>
    <t>2016-05-20</t>
  </si>
  <si>
    <t>i76700/3.4G/内存8G/1T/显示23英寸/2G显</t>
  </si>
  <si>
    <t>Think Centre M8600t-D065</t>
  </si>
  <si>
    <t>2016180901</t>
  </si>
  <si>
    <t>多媒体设备</t>
  </si>
  <si>
    <t>2016-07-12</t>
  </si>
  <si>
    <t>嘉宏</t>
  </si>
  <si>
    <t>100S</t>
  </si>
  <si>
    <t>2015641805</t>
  </si>
  <si>
    <t>2015-10-07</t>
  </si>
  <si>
    <t>上海马头</t>
  </si>
  <si>
    <t>最大量程200g</t>
  </si>
  <si>
    <t>Yp  B2003</t>
  </si>
  <si>
    <t>2002221500</t>
  </si>
  <si>
    <t>照相机</t>
  </si>
  <si>
    <t>2002-12-01</t>
  </si>
  <si>
    <t>奥林巴斯</t>
  </si>
  <si>
    <t>IS-500</t>
  </si>
  <si>
    <t>2002223400</t>
  </si>
  <si>
    <t>清华紫光</t>
  </si>
  <si>
    <t>紫光</t>
  </si>
  <si>
    <t>2007262100</t>
  </si>
  <si>
    <t>2007-01-31</t>
  </si>
  <si>
    <t>196L</t>
  </si>
  <si>
    <t>BCD-196TWL</t>
  </si>
  <si>
    <t>2015079602</t>
  </si>
  <si>
    <t>2015-01-28</t>
  </si>
  <si>
    <t>CPU(I5-4590 3.3)/4G/1TB/1G</t>
  </si>
  <si>
    <t>启天M4500</t>
  </si>
  <si>
    <t>2007792600</t>
  </si>
  <si>
    <t>期刊台</t>
  </si>
  <si>
    <t>国交学院</t>
  </si>
  <si>
    <t>2007-10-25</t>
  </si>
  <si>
    <t>洛阳美杰办公家具有限公司</t>
  </si>
  <si>
    <t>1950*950*350mm</t>
  </si>
  <si>
    <t>04-017</t>
  </si>
  <si>
    <t>2007792900</t>
  </si>
  <si>
    <t>1800*850*390mm</t>
  </si>
  <si>
    <t>美杰等门四械</t>
  </si>
  <si>
    <t>2011083901</t>
  </si>
  <si>
    <t>2011-03-09</t>
  </si>
  <si>
    <t>上下玻璃门</t>
  </si>
  <si>
    <t>2007792200</t>
  </si>
  <si>
    <t>1800*850*390</t>
  </si>
  <si>
    <t>美杰通双节</t>
  </si>
  <si>
    <t>2006420800</t>
  </si>
  <si>
    <t>2006-11-13</t>
  </si>
  <si>
    <t>泰安市状元家居广场</t>
  </si>
  <si>
    <t>1.0m*2.0m</t>
  </si>
  <si>
    <t>中</t>
  </si>
  <si>
    <t>2007792500</t>
  </si>
  <si>
    <t>档案柜</t>
  </si>
  <si>
    <t>850*390*390mm</t>
  </si>
  <si>
    <t>五节柜</t>
  </si>
  <si>
    <t>2008713201</t>
  </si>
  <si>
    <t>2008-09-22</t>
  </si>
  <si>
    <t>浙江安吉利华家具公司</t>
  </si>
  <si>
    <t>238#</t>
  </si>
  <si>
    <t>塑钢</t>
  </si>
  <si>
    <t>2008713001</t>
  </si>
  <si>
    <t>2008713301</t>
  </si>
  <si>
    <t>2008713101</t>
  </si>
  <si>
    <t>2007186800</t>
  </si>
  <si>
    <t>2007-04-09</t>
  </si>
  <si>
    <t>木</t>
  </si>
  <si>
    <t>双节柜</t>
  </si>
  <si>
    <t>2004454900</t>
  </si>
  <si>
    <t>2004-06-02</t>
  </si>
  <si>
    <t>泰安市岱岳区大汶口第一木器厂</t>
  </si>
  <si>
    <t>1.8mx1.0m</t>
  </si>
  <si>
    <t>2007186900</t>
  </si>
  <si>
    <t>2004454700</t>
  </si>
  <si>
    <t>2007185700</t>
  </si>
  <si>
    <t>2007-04-13</t>
  </si>
  <si>
    <t>牛皮</t>
  </si>
  <si>
    <t>天利达2532#</t>
  </si>
  <si>
    <t>2007790100</t>
  </si>
  <si>
    <t>扶手椅</t>
  </si>
  <si>
    <t>2007790300</t>
  </si>
  <si>
    <t>2007790600</t>
  </si>
  <si>
    <t>2007790000</t>
  </si>
  <si>
    <t>2007789900</t>
  </si>
  <si>
    <t>19993021HQ</t>
  </si>
  <si>
    <t>条桌</t>
  </si>
  <si>
    <t>1999-01-28</t>
  </si>
  <si>
    <t>110x33x75</t>
  </si>
  <si>
    <t>黄</t>
  </si>
  <si>
    <t>19993017HQ</t>
  </si>
  <si>
    <t>170x33x75</t>
  </si>
  <si>
    <t>2009451901</t>
  </si>
  <si>
    <t>学生桌</t>
  </si>
  <si>
    <t>2009-09-25</t>
  </si>
  <si>
    <t>济南海文科技开发有限公司</t>
  </si>
  <si>
    <t>600*750，防火板</t>
  </si>
  <si>
    <t>标准</t>
  </si>
  <si>
    <t>2009451301</t>
  </si>
  <si>
    <t>19993018HQ</t>
  </si>
  <si>
    <t>2009451801</t>
  </si>
  <si>
    <t>2012174701</t>
  </si>
  <si>
    <t>黑白激光打印机</t>
  </si>
  <si>
    <t>2012-02-29</t>
  </si>
  <si>
    <t>佳能（中国）有限公司</t>
  </si>
  <si>
    <t>内存2MB，12ppm,A4</t>
  </si>
  <si>
    <t>LBP2900</t>
  </si>
  <si>
    <t>2016090406</t>
  </si>
  <si>
    <t>2016-03-08</t>
  </si>
  <si>
    <t>联想有限公司</t>
  </si>
  <si>
    <t>inter I7-4790/1TB硬盘、4GB内存/23寸L</t>
  </si>
  <si>
    <t>ThinkCentreM8500t-D428</t>
  </si>
  <si>
    <t>2018557202</t>
  </si>
  <si>
    <t>空气调节器(空调机)</t>
  </si>
  <si>
    <t>2018-01-08</t>
  </si>
  <si>
    <t>青岛海尔空调器有限总公司</t>
  </si>
  <si>
    <t>3P，柜式，象牙白，7200w，220V，50Hz</t>
  </si>
  <si>
    <t>KFR-72LW/06ZBC22A</t>
  </si>
  <si>
    <t>2007816400</t>
  </si>
  <si>
    <t>2007-09-11</t>
  </si>
  <si>
    <t>青岛海尔集团公司</t>
  </si>
  <si>
    <t>2600/3900W</t>
  </si>
  <si>
    <t>KFR-26GW/BP</t>
  </si>
  <si>
    <t>2009282001</t>
  </si>
  <si>
    <t>分体挂壁式空调机</t>
  </si>
  <si>
    <t>2009-07-17</t>
  </si>
  <si>
    <t>广东美的制冷设备有限公司</t>
  </si>
  <si>
    <t>2350W/2700W</t>
  </si>
  <si>
    <t>KFR-23G/DY-X（E5</t>
  </si>
  <si>
    <t>2015148704</t>
  </si>
  <si>
    <t>2015-09-01</t>
  </si>
  <si>
    <t>3M中国总部</t>
  </si>
  <si>
    <t>3LED，4200流明，3000:1，分辨率1024*768</t>
  </si>
  <si>
    <t>3M PL92X</t>
  </si>
  <si>
    <t>2007809700</t>
  </si>
  <si>
    <t>130L</t>
  </si>
  <si>
    <t>BCD-130HTB</t>
  </si>
  <si>
    <t>2001110200</t>
  </si>
  <si>
    <t>土壤温度仪(计)</t>
  </si>
  <si>
    <t>水土学院</t>
  </si>
  <si>
    <t>2001-07-01</t>
  </si>
  <si>
    <t>DTS-1</t>
  </si>
  <si>
    <t>2008535701</t>
  </si>
  <si>
    <t>吸附溶解参数实验装置</t>
  </si>
  <si>
    <t>2008-09-04</t>
  </si>
  <si>
    <t>泰安市路达公路仪器制造有限公司</t>
  </si>
  <si>
    <t>TLD-ND</t>
  </si>
  <si>
    <t>2008535601</t>
  </si>
  <si>
    <t>弥散系数实验装置</t>
  </si>
  <si>
    <t>TLD-YS</t>
  </si>
  <si>
    <t>2013000101</t>
  </si>
  <si>
    <t>智能化精准灌溉设备</t>
  </si>
  <si>
    <t>2013-11-27</t>
  </si>
  <si>
    <t>济南水信达科技发展有限公司</t>
  </si>
  <si>
    <t>CYSTR</t>
  </si>
  <si>
    <t>2004544600</t>
  </si>
  <si>
    <t>多功能气候站</t>
  </si>
  <si>
    <t>2004-06-16</t>
  </si>
  <si>
    <t>天津气象仪器厂</t>
  </si>
  <si>
    <t>WS-700A</t>
  </si>
  <si>
    <t>2000163600</t>
  </si>
  <si>
    <t>核子密度温度计</t>
  </si>
  <si>
    <t>2000-11-01</t>
  </si>
  <si>
    <t>美国</t>
  </si>
  <si>
    <t>MC-3</t>
  </si>
  <si>
    <t>2013000201</t>
  </si>
  <si>
    <t>节水软件</t>
  </si>
  <si>
    <t>MC</t>
  </si>
  <si>
    <t>2008535501</t>
  </si>
  <si>
    <t>分子扩散系数仪</t>
  </si>
  <si>
    <t>TLD-FK</t>
  </si>
  <si>
    <t>2008535401</t>
  </si>
  <si>
    <t>毛细水运动仪</t>
  </si>
  <si>
    <t>TLD-MXS</t>
  </si>
  <si>
    <t>2008074001</t>
  </si>
  <si>
    <t>GMS地下水流模拟系统</t>
  </si>
  <si>
    <t>2008-01-16</t>
  </si>
  <si>
    <t>北京东方泰坦科技有限公司</t>
  </si>
  <si>
    <t>GMS</t>
  </si>
  <si>
    <t>2000163500</t>
  </si>
  <si>
    <t>2000166100</t>
  </si>
  <si>
    <t>上海天平厂</t>
  </si>
  <si>
    <t>JA21002</t>
  </si>
  <si>
    <t>2000166000</t>
  </si>
  <si>
    <t>2004542900</t>
  </si>
  <si>
    <t>水面蒸发器</t>
  </si>
  <si>
    <t>南京水利水文自动化研究所</t>
  </si>
  <si>
    <t>E601B</t>
  </si>
  <si>
    <t>2008534701</t>
  </si>
  <si>
    <t>污染质包气带垂直运动规律实验装</t>
  </si>
  <si>
    <t>TLD-WRZ</t>
  </si>
  <si>
    <t>2004127600</t>
  </si>
  <si>
    <t>2004-04-26</t>
  </si>
  <si>
    <t>2008073801</t>
  </si>
  <si>
    <t>FEFLOW地下水流模拟软件</t>
  </si>
  <si>
    <t>FEFLOW</t>
  </si>
  <si>
    <t>2006550500</t>
  </si>
  <si>
    <t>调速多用振荡器</t>
  </si>
  <si>
    <t>2006-04-20</t>
  </si>
  <si>
    <t>江苏金坛教育玻塑厂</t>
  </si>
  <si>
    <t>HY-4</t>
  </si>
  <si>
    <t>2004583800</t>
  </si>
  <si>
    <t>微型压力气浮实验装置</t>
  </si>
  <si>
    <t>2004-06-28</t>
  </si>
  <si>
    <t>武汉科林环保技术有限公司</t>
  </si>
  <si>
    <t>KL-1</t>
  </si>
  <si>
    <t>2004583000</t>
  </si>
  <si>
    <t>完全混合曝气微型污水处理装置系</t>
  </si>
  <si>
    <t>KL</t>
  </si>
  <si>
    <t>2004444200</t>
  </si>
  <si>
    <t>加氯消毒装置</t>
  </si>
  <si>
    <t>2004-06-29</t>
  </si>
  <si>
    <t>上海风滨模型厂</t>
  </si>
  <si>
    <t>2004444100</t>
  </si>
  <si>
    <t>臭氧消毒装置</t>
  </si>
  <si>
    <t>2004644600</t>
  </si>
  <si>
    <t>酸度计</t>
  </si>
  <si>
    <t>上海三信仪表厂</t>
  </si>
  <si>
    <t>PHS-3D</t>
  </si>
  <si>
    <t>2008117101</t>
  </si>
  <si>
    <t>WTW浊度仪</t>
  </si>
  <si>
    <t>德国WTW公司</t>
  </si>
  <si>
    <t>TURB550</t>
  </si>
  <si>
    <t>2004584500</t>
  </si>
  <si>
    <t>复合UASB反应器</t>
  </si>
  <si>
    <t>2004071200</t>
  </si>
  <si>
    <t>便携式浊度仪</t>
  </si>
  <si>
    <t>2004-04-19</t>
  </si>
  <si>
    <t>哈希</t>
  </si>
  <si>
    <t>2100P</t>
  </si>
  <si>
    <t>2012147901</t>
  </si>
  <si>
    <t>八道移液器</t>
  </si>
  <si>
    <t>2012-05-07</t>
  </si>
  <si>
    <t>赛默飞世尔（上海）仪器有限公司</t>
  </si>
  <si>
    <t>THERMO</t>
  </si>
  <si>
    <t>2004644500</t>
  </si>
  <si>
    <t>2004644700</t>
  </si>
  <si>
    <t>2004005600</t>
  </si>
  <si>
    <t>臭氧发生器</t>
  </si>
  <si>
    <t>2004-02-25</t>
  </si>
  <si>
    <t>济南清山绿水环保科技有限公司</t>
  </si>
  <si>
    <t>MAX-A</t>
  </si>
  <si>
    <t>2004443800</t>
  </si>
  <si>
    <t>软化交换柱</t>
  </si>
  <si>
    <t>2004521700</t>
  </si>
  <si>
    <t>电导率仪</t>
  </si>
  <si>
    <t>2004-06-11</t>
  </si>
  <si>
    <t>美国奥立龙</t>
  </si>
  <si>
    <t>162A6</t>
  </si>
  <si>
    <t>2004645000</t>
  </si>
  <si>
    <t>2008019601</t>
  </si>
  <si>
    <t>超纯水机</t>
  </si>
  <si>
    <t>2008-01-14</t>
  </si>
  <si>
    <t>上海和泰仪器有限公司</t>
  </si>
  <si>
    <t>Master-s</t>
  </si>
  <si>
    <t>2004583600</t>
  </si>
  <si>
    <t>微型微滤、超滤柱集成实验装置</t>
  </si>
  <si>
    <t>KL-2</t>
  </si>
  <si>
    <t>2004044200</t>
  </si>
  <si>
    <t>2004-03-22</t>
  </si>
  <si>
    <t>130A</t>
  </si>
  <si>
    <t>2011473801</t>
  </si>
  <si>
    <t>数显全温气浴振荡器</t>
  </si>
  <si>
    <t>金坛杰瑞尔有限公司</t>
  </si>
  <si>
    <t>HZQ-2</t>
  </si>
  <si>
    <t>2008461901</t>
  </si>
  <si>
    <t>真空泵</t>
  </si>
  <si>
    <t>2008-07-02</t>
  </si>
  <si>
    <t>浙江黄岩设备厂</t>
  </si>
  <si>
    <t>VP-1.5</t>
  </si>
  <si>
    <t>2004044300</t>
  </si>
  <si>
    <t>2008020101</t>
  </si>
  <si>
    <t>过滤反冲洗实验设备</t>
  </si>
  <si>
    <t>上海同广科教仪器有限公司</t>
  </si>
  <si>
    <t>TG-129</t>
  </si>
  <si>
    <t>2004041600</t>
  </si>
  <si>
    <t>混凝实验搅拌器</t>
  </si>
  <si>
    <t>2004-03-19</t>
  </si>
  <si>
    <t>湖北梅宇仪器</t>
  </si>
  <si>
    <t>6K</t>
  </si>
  <si>
    <t>MY3000</t>
  </si>
  <si>
    <t>2008116801</t>
  </si>
  <si>
    <t>精密衡温振荡液浴槽</t>
  </si>
  <si>
    <t>杭州雪中炭温技术有限公司</t>
  </si>
  <si>
    <t>XT-5502-RO5C</t>
  </si>
  <si>
    <t>2008074301</t>
  </si>
  <si>
    <t>二氧化氯消毒实验装置</t>
  </si>
  <si>
    <t>TG-305</t>
  </si>
  <si>
    <t>2004041500</t>
  </si>
  <si>
    <t>2004531701</t>
  </si>
  <si>
    <t>氢化物发生器</t>
  </si>
  <si>
    <t>2004-12-06</t>
  </si>
  <si>
    <t>北京浩天晖科贸有限公司</t>
  </si>
  <si>
    <t>WHG-102A2</t>
  </si>
  <si>
    <t>2004444000</t>
  </si>
  <si>
    <t>活性炭吸附柱</t>
  </si>
  <si>
    <t>2004584300</t>
  </si>
  <si>
    <t>多功能厌氧生物反应器</t>
  </si>
  <si>
    <t>2008020201</t>
  </si>
  <si>
    <t>2008018501</t>
  </si>
  <si>
    <t>絮凝沉降设备</t>
  </si>
  <si>
    <t>上海同广科教有限公司</t>
  </si>
  <si>
    <t>TG-113</t>
  </si>
  <si>
    <t>2004644800</t>
  </si>
  <si>
    <t>2004644900</t>
  </si>
  <si>
    <t>2004071100</t>
  </si>
  <si>
    <t>2008018401</t>
  </si>
  <si>
    <t>智能混凝试验搅拌器</t>
  </si>
  <si>
    <t>梅宇仪器有限公司</t>
  </si>
  <si>
    <t>MY-3000-6K</t>
  </si>
  <si>
    <t>2004583700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</si>
</sst>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1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2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3.125" customWidth="1"/>
    <col min="2" max="2" width="17.125" customWidth="1"/>
    <col min="3" max="3" width="31.375" customWidth="1"/>
    <col min="4" max="4" width="23.5" customWidth="1"/>
    <col min="5" max="5" width="19.5" customWidth="1"/>
    <col min="6" max="6" width="28.375" customWidth="1"/>
    <col min="7" max="7" width="24.5" customWidth="1"/>
    <col min="8" max="8" width="22.875" customWidth="1"/>
  </cols>
  <sheetData>
    <row r="1" ht="30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30" customHeight="1" spans="1:8">
      <c r="A2" s="4">
        <v>1</v>
      </c>
      <c r="B2" s="5" t="s">
        <v>8</v>
      </c>
      <c r="C2" s="5" t="s">
        <v>9</v>
      </c>
      <c r="D2" s="5" t="s">
        <v>10</v>
      </c>
      <c r="E2" s="5" t="s">
        <v>11</v>
      </c>
      <c r="F2" s="6" t="s">
        <v>12</v>
      </c>
      <c r="G2" s="6" t="s">
        <v>13</v>
      </c>
      <c r="H2" s="6" t="s">
        <v>14</v>
      </c>
    </row>
    <row r="3" s="1" customFormat="1" ht="30" customHeight="1" spans="1:8">
      <c r="A3" s="4">
        <v>2</v>
      </c>
      <c r="B3" s="5" t="s">
        <v>15</v>
      </c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  <c r="H3" s="6" t="s">
        <v>14</v>
      </c>
    </row>
    <row r="4" s="1" customFormat="1" ht="30" customHeight="1" spans="1:8">
      <c r="A4" s="4">
        <v>3</v>
      </c>
      <c r="B4" s="5" t="s">
        <v>16</v>
      </c>
      <c r="C4" s="5" t="s">
        <v>17</v>
      </c>
      <c r="D4" s="5" t="s">
        <v>10</v>
      </c>
      <c r="E4" s="5" t="s">
        <v>18</v>
      </c>
      <c r="F4" s="6" t="s">
        <v>19</v>
      </c>
      <c r="G4" s="6" t="s">
        <v>20</v>
      </c>
      <c r="H4" s="6" t="s">
        <v>21</v>
      </c>
    </row>
    <row r="5" s="1" customFormat="1" ht="30" customHeight="1" spans="1:8">
      <c r="A5" s="4">
        <v>4</v>
      </c>
      <c r="B5" s="5" t="s">
        <v>22</v>
      </c>
      <c r="C5" s="5" t="s">
        <v>9</v>
      </c>
      <c r="D5" s="5" t="s">
        <v>10</v>
      </c>
      <c r="E5" s="5" t="s">
        <v>11</v>
      </c>
      <c r="F5" s="6" t="s">
        <v>12</v>
      </c>
      <c r="G5" s="6" t="s">
        <v>13</v>
      </c>
      <c r="H5" s="6" t="s">
        <v>14</v>
      </c>
    </row>
    <row r="6" s="1" customFormat="1" ht="30" customHeight="1" spans="1:8">
      <c r="A6" s="4">
        <v>5</v>
      </c>
      <c r="B6" s="5" t="s">
        <v>23</v>
      </c>
      <c r="C6" s="5" t="s">
        <v>9</v>
      </c>
      <c r="D6" s="5" t="s">
        <v>10</v>
      </c>
      <c r="E6" s="5" t="s">
        <v>11</v>
      </c>
      <c r="F6" s="6" t="s">
        <v>12</v>
      </c>
      <c r="G6" s="6" t="s">
        <v>13</v>
      </c>
      <c r="H6" s="6" t="s">
        <v>14</v>
      </c>
    </row>
    <row r="7" s="1" customFormat="1" ht="30" customHeight="1" spans="1:8">
      <c r="A7" s="4">
        <v>6</v>
      </c>
      <c r="B7" s="5" t="s">
        <v>24</v>
      </c>
      <c r="C7" s="5" t="s">
        <v>25</v>
      </c>
      <c r="D7" s="5" t="s">
        <v>10</v>
      </c>
      <c r="E7" s="5" t="s">
        <v>26</v>
      </c>
      <c r="F7" s="6" t="s">
        <v>27</v>
      </c>
      <c r="G7" s="6" t="s">
        <v>28</v>
      </c>
      <c r="H7" s="6" t="s">
        <v>29</v>
      </c>
    </row>
    <row r="8" s="1" customFormat="1" ht="30" customHeight="1" spans="1:8">
      <c r="A8" s="4">
        <v>7</v>
      </c>
      <c r="B8" s="5" t="s">
        <v>30</v>
      </c>
      <c r="C8" s="5" t="s">
        <v>31</v>
      </c>
      <c r="D8" s="5" t="s">
        <v>10</v>
      </c>
      <c r="E8" s="5" t="s">
        <v>32</v>
      </c>
      <c r="F8" s="6" t="s">
        <v>33</v>
      </c>
      <c r="G8" s="6" t="s">
        <v>34</v>
      </c>
      <c r="H8" s="6" t="s">
        <v>35</v>
      </c>
    </row>
    <row r="9" s="1" customFormat="1" ht="30" customHeight="1" spans="1:8">
      <c r="A9" s="4">
        <v>8</v>
      </c>
      <c r="B9" s="5" t="s">
        <v>36</v>
      </c>
      <c r="C9" s="5" t="s">
        <v>37</v>
      </c>
      <c r="D9" s="5" t="s">
        <v>10</v>
      </c>
      <c r="E9" s="5" t="s">
        <v>38</v>
      </c>
      <c r="F9" s="6" t="s">
        <v>39</v>
      </c>
      <c r="G9" s="6" t="s">
        <v>40</v>
      </c>
      <c r="H9" s="6" t="s">
        <v>41</v>
      </c>
    </row>
    <row r="10" s="1" customFormat="1" ht="30" customHeight="1" spans="1:8">
      <c r="A10" s="4">
        <v>9</v>
      </c>
      <c r="B10" s="5" t="s">
        <v>42</v>
      </c>
      <c r="C10" s="5" t="s">
        <v>43</v>
      </c>
      <c r="D10" s="5" t="s">
        <v>10</v>
      </c>
      <c r="E10" s="5" t="s">
        <v>44</v>
      </c>
      <c r="F10" s="6" t="s">
        <v>45</v>
      </c>
      <c r="G10" s="6" t="s">
        <v>46</v>
      </c>
      <c r="H10" s="6" t="s">
        <v>47</v>
      </c>
    </row>
    <row r="11" s="1" customFormat="1" ht="30" customHeight="1" spans="1:8">
      <c r="A11" s="4">
        <v>10</v>
      </c>
      <c r="B11" s="5" t="s">
        <v>48</v>
      </c>
      <c r="C11" s="5" t="s">
        <v>49</v>
      </c>
      <c r="D11" s="5" t="s">
        <v>10</v>
      </c>
      <c r="E11" s="5" t="s">
        <v>50</v>
      </c>
      <c r="F11" s="6" t="s">
        <v>51</v>
      </c>
      <c r="G11" s="6" t="s">
        <v>52</v>
      </c>
      <c r="H11" s="6" t="s">
        <v>53</v>
      </c>
    </row>
    <row r="12" s="1" customFormat="1" ht="30" customHeight="1" spans="1:8">
      <c r="A12" s="4">
        <v>11</v>
      </c>
      <c r="B12" s="5" t="s">
        <v>54</v>
      </c>
      <c r="C12" s="5" t="s">
        <v>55</v>
      </c>
      <c r="D12" s="5" t="s">
        <v>10</v>
      </c>
      <c r="E12" s="5" t="s">
        <v>56</v>
      </c>
      <c r="F12" s="6" t="s">
        <v>57</v>
      </c>
      <c r="G12" s="6" t="s">
        <v>58</v>
      </c>
      <c r="H12" s="6" t="s">
        <v>59</v>
      </c>
    </row>
    <row r="13" s="1" customFormat="1" ht="30" customHeight="1" spans="1:8">
      <c r="A13" s="4">
        <v>12</v>
      </c>
      <c r="B13" s="5" t="s">
        <v>60</v>
      </c>
      <c r="C13" s="5" t="s">
        <v>61</v>
      </c>
      <c r="D13" s="5" t="s">
        <v>10</v>
      </c>
      <c r="E13" s="5" t="s">
        <v>62</v>
      </c>
      <c r="F13" s="6" t="s">
        <v>63</v>
      </c>
      <c r="G13" s="6" t="s">
        <v>64</v>
      </c>
      <c r="H13" s="6" t="s">
        <v>65</v>
      </c>
    </row>
    <row r="14" s="1" customFormat="1" ht="30" customHeight="1" spans="1:8">
      <c r="A14" s="4">
        <v>13</v>
      </c>
      <c r="B14" s="5" t="s">
        <v>66</v>
      </c>
      <c r="C14" s="5" t="s">
        <v>67</v>
      </c>
      <c r="D14" s="5" t="s">
        <v>68</v>
      </c>
      <c r="E14" s="5" t="s">
        <v>69</v>
      </c>
      <c r="F14" s="6" t="s">
        <v>70</v>
      </c>
      <c r="G14" s="6" t="s">
        <v>71</v>
      </c>
      <c r="H14" s="6" t="s">
        <v>71</v>
      </c>
    </row>
    <row r="15" s="1" customFormat="1" ht="30" customHeight="1" spans="1:8">
      <c r="A15" s="4">
        <v>14</v>
      </c>
      <c r="B15" s="5" t="s">
        <v>72</v>
      </c>
      <c r="C15" s="5" t="s">
        <v>73</v>
      </c>
      <c r="D15" s="5" t="s">
        <v>74</v>
      </c>
      <c r="E15" s="7">
        <v>41731</v>
      </c>
      <c r="F15" s="6" t="s">
        <v>75</v>
      </c>
      <c r="G15" s="6" t="s">
        <v>76</v>
      </c>
      <c r="H15" s="6" t="s">
        <v>77</v>
      </c>
    </row>
    <row r="16" s="1" customFormat="1" ht="30" customHeight="1" spans="1:8">
      <c r="A16" s="4">
        <v>15</v>
      </c>
      <c r="B16" s="5" t="s">
        <v>78</v>
      </c>
      <c r="C16" s="5" t="s">
        <v>73</v>
      </c>
      <c r="D16" s="5" t="s">
        <v>74</v>
      </c>
      <c r="E16" s="7">
        <v>41731</v>
      </c>
      <c r="F16" s="6" t="s">
        <v>75</v>
      </c>
      <c r="G16" s="6" t="s">
        <v>76</v>
      </c>
      <c r="H16" s="6" t="s">
        <v>77</v>
      </c>
    </row>
    <row r="17" s="1" customFormat="1" ht="30" customHeight="1" spans="1:8">
      <c r="A17" s="4">
        <v>16</v>
      </c>
      <c r="B17" s="5" t="s">
        <v>79</v>
      </c>
      <c r="C17" s="5" t="s">
        <v>73</v>
      </c>
      <c r="D17" s="5" t="s">
        <v>74</v>
      </c>
      <c r="E17" s="7">
        <v>41731</v>
      </c>
      <c r="F17" s="6" t="s">
        <v>75</v>
      </c>
      <c r="G17" s="6" t="s">
        <v>76</v>
      </c>
      <c r="H17" s="6" t="s">
        <v>77</v>
      </c>
    </row>
    <row r="18" s="1" customFormat="1" ht="30" customHeight="1" spans="1:8">
      <c r="A18" s="4">
        <v>17</v>
      </c>
      <c r="B18" s="5">
        <v>2014269002</v>
      </c>
      <c r="C18" s="5" t="s">
        <v>80</v>
      </c>
      <c r="D18" s="5" t="s">
        <v>74</v>
      </c>
      <c r="E18" s="7">
        <v>41734</v>
      </c>
      <c r="F18" s="6" t="s">
        <v>75</v>
      </c>
      <c r="G18" s="6" t="s">
        <v>81</v>
      </c>
      <c r="H18" s="6" t="s">
        <v>82</v>
      </c>
    </row>
    <row r="19" s="1" customFormat="1" ht="30" customHeight="1" spans="1:8">
      <c r="A19" s="4">
        <v>18</v>
      </c>
      <c r="B19" s="5" t="s">
        <v>83</v>
      </c>
      <c r="C19" s="5" t="s">
        <v>80</v>
      </c>
      <c r="D19" s="5" t="s">
        <v>74</v>
      </c>
      <c r="E19" s="7">
        <v>2015.5</v>
      </c>
      <c r="F19" s="6" t="s">
        <v>75</v>
      </c>
      <c r="G19" s="6" t="s">
        <v>84</v>
      </c>
      <c r="H19" s="6" t="s">
        <v>85</v>
      </c>
    </row>
    <row r="20" s="1" customFormat="1" ht="30" customHeight="1" spans="1:8">
      <c r="A20" s="4">
        <v>19</v>
      </c>
      <c r="B20" s="5" t="s">
        <v>86</v>
      </c>
      <c r="C20" s="5" t="s">
        <v>87</v>
      </c>
      <c r="D20" s="5" t="s">
        <v>88</v>
      </c>
      <c r="E20" s="7">
        <v>36455</v>
      </c>
      <c r="F20" s="6" t="s">
        <v>89</v>
      </c>
      <c r="G20" s="6" t="s">
        <v>90</v>
      </c>
      <c r="H20" s="6" t="s">
        <v>91</v>
      </c>
    </row>
    <row r="21" s="1" customFormat="1" ht="30" customHeight="1" spans="1:8">
      <c r="A21" s="4">
        <v>20</v>
      </c>
      <c r="B21" s="5">
        <v>2003329402</v>
      </c>
      <c r="C21" s="5" t="s">
        <v>92</v>
      </c>
      <c r="D21" s="5" t="s">
        <v>88</v>
      </c>
      <c r="E21" s="7">
        <v>37784</v>
      </c>
      <c r="F21" s="6" t="s">
        <v>89</v>
      </c>
      <c r="G21" s="6" t="s">
        <v>93</v>
      </c>
      <c r="H21" s="6" t="s">
        <v>14</v>
      </c>
    </row>
    <row r="22" s="1" customFormat="1" ht="30" customHeight="1" spans="1:8">
      <c r="A22" s="4">
        <v>21</v>
      </c>
      <c r="B22" s="5">
        <v>2003329502</v>
      </c>
      <c r="C22" s="5" t="s">
        <v>92</v>
      </c>
      <c r="D22" s="5" t="s">
        <v>88</v>
      </c>
      <c r="E22" s="7">
        <v>37784</v>
      </c>
      <c r="F22" s="6" t="s">
        <v>89</v>
      </c>
      <c r="G22" s="6" t="s">
        <v>93</v>
      </c>
      <c r="H22" s="6" t="s">
        <v>14</v>
      </c>
    </row>
    <row r="23" s="1" customFormat="1" ht="30" customHeight="1" spans="1:8">
      <c r="A23" s="4">
        <v>22</v>
      </c>
      <c r="B23" s="5">
        <v>2003329602</v>
      </c>
      <c r="C23" s="5" t="s">
        <v>92</v>
      </c>
      <c r="D23" s="5" t="s">
        <v>88</v>
      </c>
      <c r="E23" s="7">
        <v>37784</v>
      </c>
      <c r="F23" s="6" t="s">
        <v>89</v>
      </c>
      <c r="G23" s="6" t="s">
        <v>93</v>
      </c>
      <c r="H23" s="6" t="s">
        <v>14</v>
      </c>
    </row>
    <row r="24" s="1" customFormat="1" ht="30" customHeight="1" spans="1:8">
      <c r="A24" s="4">
        <v>23</v>
      </c>
      <c r="B24" s="5" t="s">
        <v>94</v>
      </c>
      <c r="C24" s="5" t="s">
        <v>95</v>
      </c>
      <c r="D24" s="5" t="s">
        <v>88</v>
      </c>
      <c r="E24" s="7">
        <v>38129</v>
      </c>
      <c r="F24" s="6" t="s">
        <v>96</v>
      </c>
      <c r="G24" s="6" t="s">
        <v>97</v>
      </c>
      <c r="H24" s="6" t="s">
        <v>14</v>
      </c>
    </row>
    <row r="25" s="1" customFormat="1" ht="30" customHeight="1" spans="1:8">
      <c r="A25" s="4">
        <v>24</v>
      </c>
      <c r="B25" s="5" t="s">
        <v>98</v>
      </c>
      <c r="C25" s="5" t="s">
        <v>95</v>
      </c>
      <c r="D25" s="5" t="s">
        <v>88</v>
      </c>
      <c r="E25" s="7">
        <v>38129</v>
      </c>
      <c r="F25" s="6" t="s">
        <v>96</v>
      </c>
      <c r="G25" s="6" t="s">
        <v>97</v>
      </c>
      <c r="H25" s="6" t="s">
        <v>14</v>
      </c>
    </row>
    <row r="26" s="1" customFormat="1" ht="30" customHeight="1" spans="1:8">
      <c r="A26" s="4">
        <v>25</v>
      </c>
      <c r="B26" s="5" t="s">
        <v>99</v>
      </c>
      <c r="C26" s="5" t="s">
        <v>95</v>
      </c>
      <c r="D26" s="5" t="s">
        <v>88</v>
      </c>
      <c r="E26" s="7">
        <v>38129</v>
      </c>
      <c r="F26" s="6" t="s">
        <v>96</v>
      </c>
      <c r="G26" s="6" t="s">
        <v>97</v>
      </c>
      <c r="H26" s="6" t="s">
        <v>14</v>
      </c>
    </row>
    <row r="27" s="1" customFormat="1" ht="30" customHeight="1" spans="1:8">
      <c r="A27" s="4">
        <v>26</v>
      </c>
      <c r="B27" s="5" t="s">
        <v>100</v>
      </c>
      <c r="C27" s="5" t="s">
        <v>95</v>
      </c>
      <c r="D27" s="5" t="s">
        <v>88</v>
      </c>
      <c r="E27" s="7">
        <v>38129</v>
      </c>
      <c r="F27" s="6" t="s">
        <v>96</v>
      </c>
      <c r="G27" s="6" t="s">
        <v>97</v>
      </c>
      <c r="H27" s="6" t="s">
        <v>14</v>
      </c>
    </row>
    <row r="28" s="1" customFormat="1" ht="30" customHeight="1" spans="1:8">
      <c r="A28" s="4">
        <v>27</v>
      </c>
      <c r="B28" s="5" t="s">
        <v>101</v>
      </c>
      <c r="C28" s="5" t="s">
        <v>95</v>
      </c>
      <c r="D28" s="5" t="s">
        <v>88</v>
      </c>
      <c r="E28" s="7">
        <v>38129</v>
      </c>
      <c r="F28" s="6" t="s">
        <v>96</v>
      </c>
      <c r="G28" s="6" t="s">
        <v>97</v>
      </c>
      <c r="H28" s="6" t="s">
        <v>14</v>
      </c>
    </row>
    <row r="29" s="1" customFormat="1" ht="30" customHeight="1" spans="1:8">
      <c r="A29" s="4">
        <v>28</v>
      </c>
      <c r="B29" s="5" t="s">
        <v>102</v>
      </c>
      <c r="C29" s="5" t="s">
        <v>95</v>
      </c>
      <c r="D29" s="5" t="s">
        <v>88</v>
      </c>
      <c r="E29" s="7">
        <v>38129</v>
      </c>
      <c r="F29" s="6" t="s">
        <v>103</v>
      </c>
      <c r="G29" s="6" t="s">
        <v>97</v>
      </c>
      <c r="H29" s="6" t="s">
        <v>14</v>
      </c>
    </row>
    <row r="30" s="1" customFormat="1" ht="30" customHeight="1" spans="1:8">
      <c r="A30" s="4">
        <v>29</v>
      </c>
      <c r="B30" s="5" t="s">
        <v>104</v>
      </c>
      <c r="C30" s="5" t="s">
        <v>95</v>
      </c>
      <c r="D30" s="5" t="s">
        <v>88</v>
      </c>
      <c r="E30" s="7">
        <v>38129</v>
      </c>
      <c r="F30" s="6" t="s">
        <v>96</v>
      </c>
      <c r="G30" s="6" t="s">
        <v>97</v>
      </c>
      <c r="H30" s="6" t="s">
        <v>14</v>
      </c>
    </row>
    <row r="31" s="1" customFormat="1" ht="30" customHeight="1" spans="1:8">
      <c r="A31" s="4">
        <v>30</v>
      </c>
      <c r="B31" s="5" t="s">
        <v>105</v>
      </c>
      <c r="C31" s="5" t="s">
        <v>95</v>
      </c>
      <c r="D31" s="5" t="s">
        <v>88</v>
      </c>
      <c r="E31" s="7">
        <v>38129</v>
      </c>
      <c r="F31" s="6" t="s">
        <v>103</v>
      </c>
      <c r="G31" s="6" t="s">
        <v>97</v>
      </c>
      <c r="H31" s="6" t="s">
        <v>14</v>
      </c>
    </row>
    <row r="32" s="1" customFormat="1" ht="30" customHeight="1" spans="1:8">
      <c r="A32" s="4">
        <v>31</v>
      </c>
      <c r="B32" s="5" t="s">
        <v>106</v>
      </c>
      <c r="C32" s="5" t="s">
        <v>95</v>
      </c>
      <c r="D32" s="5" t="s">
        <v>88</v>
      </c>
      <c r="E32" s="7">
        <v>38129</v>
      </c>
      <c r="F32" s="6" t="s">
        <v>96</v>
      </c>
      <c r="G32" s="6" t="s">
        <v>97</v>
      </c>
      <c r="H32" s="6" t="s">
        <v>14</v>
      </c>
    </row>
    <row r="33" s="1" customFormat="1" ht="30" customHeight="1" spans="1:8">
      <c r="A33" s="4">
        <v>32</v>
      </c>
      <c r="B33" s="5" t="s">
        <v>107</v>
      </c>
      <c r="C33" s="5" t="s">
        <v>95</v>
      </c>
      <c r="D33" s="5" t="s">
        <v>88</v>
      </c>
      <c r="E33" s="7">
        <v>38129</v>
      </c>
      <c r="F33" s="6" t="s">
        <v>103</v>
      </c>
      <c r="G33" s="6" t="s">
        <v>97</v>
      </c>
      <c r="H33" s="6" t="s">
        <v>14</v>
      </c>
    </row>
    <row r="34" s="1" customFormat="1" ht="30" customHeight="1" spans="1:8">
      <c r="A34" s="4">
        <v>33</v>
      </c>
      <c r="B34" s="5" t="s">
        <v>108</v>
      </c>
      <c r="C34" s="5" t="s">
        <v>95</v>
      </c>
      <c r="D34" s="5" t="s">
        <v>88</v>
      </c>
      <c r="E34" s="7">
        <v>38129</v>
      </c>
      <c r="F34" s="6" t="s">
        <v>96</v>
      </c>
      <c r="G34" s="6" t="s">
        <v>97</v>
      </c>
      <c r="H34" s="6" t="s">
        <v>14</v>
      </c>
    </row>
    <row r="35" s="1" customFormat="1" ht="30" customHeight="1" spans="1:8">
      <c r="A35" s="4">
        <v>34</v>
      </c>
      <c r="B35" s="5" t="s">
        <v>109</v>
      </c>
      <c r="C35" s="5" t="s">
        <v>95</v>
      </c>
      <c r="D35" s="5" t="s">
        <v>88</v>
      </c>
      <c r="E35" s="7">
        <v>38129</v>
      </c>
      <c r="F35" s="6" t="s">
        <v>103</v>
      </c>
      <c r="G35" s="6" t="s">
        <v>97</v>
      </c>
      <c r="H35" s="6" t="s">
        <v>14</v>
      </c>
    </row>
    <row r="36" s="1" customFormat="1" ht="30" customHeight="1" spans="1:8">
      <c r="A36" s="4">
        <v>35</v>
      </c>
      <c r="B36" s="5" t="s">
        <v>110</v>
      </c>
      <c r="C36" s="5" t="s">
        <v>95</v>
      </c>
      <c r="D36" s="5" t="s">
        <v>88</v>
      </c>
      <c r="E36" s="7">
        <v>38129</v>
      </c>
      <c r="F36" s="6" t="s">
        <v>96</v>
      </c>
      <c r="G36" s="6" t="s">
        <v>97</v>
      </c>
      <c r="H36" s="6" t="s">
        <v>14</v>
      </c>
    </row>
    <row r="37" s="1" customFormat="1" ht="30" customHeight="1" spans="1:8">
      <c r="A37" s="4">
        <v>36</v>
      </c>
      <c r="B37" s="5" t="s">
        <v>111</v>
      </c>
      <c r="C37" s="5" t="s">
        <v>95</v>
      </c>
      <c r="D37" s="5" t="s">
        <v>88</v>
      </c>
      <c r="E37" s="7">
        <v>38129</v>
      </c>
      <c r="F37" s="6" t="s">
        <v>103</v>
      </c>
      <c r="G37" s="6" t="s">
        <v>97</v>
      </c>
      <c r="H37" s="6" t="s">
        <v>14</v>
      </c>
    </row>
    <row r="38" s="1" customFormat="1" ht="30" customHeight="1" spans="1:8">
      <c r="A38" s="4">
        <v>37</v>
      </c>
      <c r="B38" s="5" t="s">
        <v>112</v>
      </c>
      <c r="C38" s="5" t="s">
        <v>95</v>
      </c>
      <c r="D38" s="5" t="s">
        <v>88</v>
      </c>
      <c r="E38" s="7">
        <v>38129</v>
      </c>
      <c r="F38" s="6" t="s">
        <v>96</v>
      </c>
      <c r="G38" s="6" t="s">
        <v>97</v>
      </c>
      <c r="H38" s="6" t="s">
        <v>14</v>
      </c>
    </row>
    <row r="39" s="1" customFormat="1" ht="30" customHeight="1" spans="1:8">
      <c r="A39" s="4">
        <v>38</v>
      </c>
      <c r="B39" s="5" t="s">
        <v>113</v>
      </c>
      <c r="C39" s="5" t="s">
        <v>95</v>
      </c>
      <c r="D39" s="5" t="s">
        <v>88</v>
      </c>
      <c r="E39" s="7">
        <v>38129</v>
      </c>
      <c r="F39" s="6" t="s">
        <v>103</v>
      </c>
      <c r="G39" s="6" t="s">
        <v>97</v>
      </c>
      <c r="H39" s="6" t="s">
        <v>14</v>
      </c>
    </row>
    <row r="40" s="1" customFormat="1" ht="30" customHeight="1" spans="1:8">
      <c r="A40" s="4">
        <v>39</v>
      </c>
      <c r="B40" s="5" t="s">
        <v>114</v>
      </c>
      <c r="C40" s="5" t="s">
        <v>95</v>
      </c>
      <c r="D40" s="5" t="s">
        <v>88</v>
      </c>
      <c r="E40" s="7">
        <v>38129</v>
      </c>
      <c r="F40" s="6" t="s">
        <v>96</v>
      </c>
      <c r="G40" s="6" t="s">
        <v>97</v>
      </c>
      <c r="H40" s="6" t="s">
        <v>14</v>
      </c>
    </row>
    <row r="41" s="1" customFormat="1" ht="30" customHeight="1" spans="1:8">
      <c r="A41" s="4">
        <v>40</v>
      </c>
      <c r="B41" s="5" t="s">
        <v>115</v>
      </c>
      <c r="C41" s="5" t="s">
        <v>95</v>
      </c>
      <c r="D41" s="5" t="s">
        <v>88</v>
      </c>
      <c r="E41" s="7">
        <v>38129</v>
      </c>
      <c r="F41" s="6" t="s">
        <v>103</v>
      </c>
      <c r="G41" s="6" t="s">
        <v>97</v>
      </c>
      <c r="H41" s="6" t="s">
        <v>14</v>
      </c>
    </row>
    <row r="42" s="1" customFormat="1" ht="30" customHeight="1" spans="1:8">
      <c r="A42" s="4">
        <v>41</v>
      </c>
      <c r="B42" s="5" t="s">
        <v>116</v>
      </c>
      <c r="C42" s="5" t="s">
        <v>95</v>
      </c>
      <c r="D42" s="5" t="s">
        <v>88</v>
      </c>
      <c r="E42" s="7">
        <v>38129</v>
      </c>
      <c r="F42" s="6" t="s">
        <v>96</v>
      </c>
      <c r="G42" s="6" t="s">
        <v>97</v>
      </c>
      <c r="H42" s="6" t="s">
        <v>14</v>
      </c>
    </row>
    <row r="43" s="1" customFormat="1" ht="30" customHeight="1" spans="1:8">
      <c r="A43" s="4">
        <v>42</v>
      </c>
      <c r="B43" s="5" t="s">
        <v>117</v>
      </c>
      <c r="C43" s="5" t="s">
        <v>95</v>
      </c>
      <c r="D43" s="5" t="s">
        <v>88</v>
      </c>
      <c r="E43" s="7">
        <v>38129</v>
      </c>
      <c r="F43" s="6" t="s">
        <v>103</v>
      </c>
      <c r="G43" s="6" t="s">
        <v>97</v>
      </c>
      <c r="H43" s="6" t="s">
        <v>14</v>
      </c>
    </row>
    <row r="44" s="1" customFormat="1" ht="30" customHeight="1" spans="1:8">
      <c r="A44" s="4">
        <v>43</v>
      </c>
      <c r="B44" s="5" t="s">
        <v>118</v>
      </c>
      <c r="C44" s="5" t="s">
        <v>95</v>
      </c>
      <c r="D44" s="5" t="s">
        <v>88</v>
      </c>
      <c r="E44" s="7">
        <v>38129</v>
      </c>
      <c r="F44" s="6" t="s">
        <v>96</v>
      </c>
      <c r="G44" s="6" t="s">
        <v>97</v>
      </c>
      <c r="H44" s="6" t="s">
        <v>14</v>
      </c>
    </row>
    <row r="45" s="1" customFormat="1" ht="30" customHeight="1" spans="1:8">
      <c r="A45" s="4">
        <v>44</v>
      </c>
      <c r="B45" s="5" t="s">
        <v>119</v>
      </c>
      <c r="C45" s="5" t="s">
        <v>95</v>
      </c>
      <c r="D45" s="5" t="s">
        <v>88</v>
      </c>
      <c r="E45" s="7">
        <v>38129</v>
      </c>
      <c r="F45" s="6" t="s">
        <v>120</v>
      </c>
      <c r="G45" s="6" t="s">
        <v>97</v>
      </c>
      <c r="H45" s="6" t="s">
        <v>14</v>
      </c>
    </row>
    <row r="46" s="1" customFormat="1" ht="30" customHeight="1" spans="1:8">
      <c r="A46" s="4">
        <v>45</v>
      </c>
      <c r="B46" s="5" t="s">
        <v>121</v>
      </c>
      <c r="C46" s="5" t="s">
        <v>95</v>
      </c>
      <c r="D46" s="5" t="s">
        <v>88</v>
      </c>
      <c r="E46" s="7">
        <v>38129</v>
      </c>
      <c r="F46" s="6" t="s">
        <v>96</v>
      </c>
      <c r="G46" s="6" t="s">
        <v>97</v>
      </c>
      <c r="H46" s="6" t="s">
        <v>14</v>
      </c>
    </row>
    <row r="47" s="1" customFormat="1" ht="30" customHeight="1" spans="1:8">
      <c r="A47" s="4">
        <v>46</v>
      </c>
      <c r="B47" s="5" t="s">
        <v>122</v>
      </c>
      <c r="C47" s="5" t="s">
        <v>95</v>
      </c>
      <c r="D47" s="5" t="s">
        <v>88</v>
      </c>
      <c r="E47" s="7">
        <v>38129</v>
      </c>
      <c r="F47" s="6" t="s">
        <v>120</v>
      </c>
      <c r="G47" s="6" t="s">
        <v>97</v>
      </c>
      <c r="H47" s="6" t="s">
        <v>14</v>
      </c>
    </row>
    <row r="48" s="1" customFormat="1" ht="30" customHeight="1" spans="1:8">
      <c r="A48" s="4">
        <v>47</v>
      </c>
      <c r="B48" s="5" t="s">
        <v>123</v>
      </c>
      <c r="C48" s="5" t="s">
        <v>95</v>
      </c>
      <c r="D48" s="5" t="s">
        <v>88</v>
      </c>
      <c r="E48" s="7">
        <v>38129</v>
      </c>
      <c r="F48" s="6" t="s">
        <v>96</v>
      </c>
      <c r="G48" s="6" t="s">
        <v>97</v>
      </c>
      <c r="H48" s="6" t="s">
        <v>14</v>
      </c>
    </row>
    <row r="49" s="1" customFormat="1" ht="30" customHeight="1" spans="1:8">
      <c r="A49" s="4">
        <v>48</v>
      </c>
      <c r="B49" s="5" t="s">
        <v>124</v>
      </c>
      <c r="C49" s="5" t="s">
        <v>95</v>
      </c>
      <c r="D49" s="5" t="s">
        <v>88</v>
      </c>
      <c r="E49" s="7">
        <v>38129</v>
      </c>
      <c r="F49" s="6" t="s">
        <v>120</v>
      </c>
      <c r="G49" s="6" t="s">
        <v>97</v>
      </c>
      <c r="H49" s="6" t="s">
        <v>14</v>
      </c>
    </row>
    <row r="50" s="1" customFormat="1" ht="30" customHeight="1" spans="1:8">
      <c r="A50" s="4">
        <v>49</v>
      </c>
      <c r="B50" s="5" t="s">
        <v>125</v>
      </c>
      <c r="C50" s="5" t="s">
        <v>95</v>
      </c>
      <c r="D50" s="5" t="s">
        <v>88</v>
      </c>
      <c r="E50" s="7">
        <v>38129</v>
      </c>
      <c r="F50" s="6" t="s">
        <v>96</v>
      </c>
      <c r="G50" s="6" t="s">
        <v>97</v>
      </c>
      <c r="H50" s="6" t="s">
        <v>14</v>
      </c>
    </row>
    <row r="51" s="1" customFormat="1" ht="30" customHeight="1" spans="1:8">
      <c r="A51" s="4">
        <v>50</v>
      </c>
      <c r="B51" s="5" t="s">
        <v>126</v>
      </c>
      <c r="C51" s="5" t="s">
        <v>127</v>
      </c>
      <c r="D51" s="5" t="s">
        <v>88</v>
      </c>
      <c r="E51" s="7">
        <v>39682</v>
      </c>
      <c r="F51" s="6" t="s">
        <v>128</v>
      </c>
      <c r="G51" s="6" t="s">
        <v>13</v>
      </c>
      <c r="H51" s="6" t="s">
        <v>14</v>
      </c>
    </row>
    <row r="52" s="1" customFormat="1" ht="30" customHeight="1" spans="1:8">
      <c r="A52" s="4">
        <v>51</v>
      </c>
      <c r="B52" s="5" t="s">
        <v>129</v>
      </c>
      <c r="C52" s="5" t="s">
        <v>127</v>
      </c>
      <c r="D52" s="5" t="s">
        <v>88</v>
      </c>
      <c r="E52" s="7">
        <v>39682</v>
      </c>
      <c r="F52" s="6" t="s">
        <v>128</v>
      </c>
      <c r="G52" s="6" t="s">
        <v>13</v>
      </c>
      <c r="H52" s="6" t="s">
        <v>14</v>
      </c>
    </row>
    <row r="53" s="1" customFormat="1" ht="30" customHeight="1" spans="1:8">
      <c r="A53" s="4">
        <v>52</v>
      </c>
      <c r="B53" s="5" t="s">
        <v>130</v>
      </c>
      <c r="C53" s="5" t="s">
        <v>127</v>
      </c>
      <c r="D53" s="5" t="s">
        <v>88</v>
      </c>
      <c r="E53" s="7">
        <v>39682</v>
      </c>
      <c r="F53" s="6" t="s">
        <v>128</v>
      </c>
      <c r="G53" s="6" t="s">
        <v>13</v>
      </c>
      <c r="H53" s="6" t="s">
        <v>14</v>
      </c>
    </row>
    <row r="54" s="1" customFormat="1" ht="30" customHeight="1" spans="1:8">
      <c r="A54" s="4">
        <v>53</v>
      </c>
      <c r="B54" s="5" t="s">
        <v>131</v>
      </c>
      <c r="C54" s="5" t="s">
        <v>127</v>
      </c>
      <c r="D54" s="5" t="s">
        <v>88</v>
      </c>
      <c r="E54" s="7">
        <v>39682</v>
      </c>
      <c r="F54" s="6" t="s">
        <v>128</v>
      </c>
      <c r="G54" s="6" t="s">
        <v>13</v>
      </c>
      <c r="H54" s="6" t="s">
        <v>14</v>
      </c>
    </row>
    <row r="55" s="1" customFormat="1" ht="30" customHeight="1" spans="1:8">
      <c r="A55" s="4">
        <v>54</v>
      </c>
      <c r="B55" s="5" t="s">
        <v>132</v>
      </c>
      <c r="C55" s="5" t="s">
        <v>127</v>
      </c>
      <c r="D55" s="5" t="s">
        <v>88</v>
      </c>
      <c r="E55" s="7">
        <v>39682</v>
      </c>
      <c r="F55" s="6" t="s">
        <v>128</v>
      </c>
      <c r="G55" s="6" t="s">
        <v>13</v>
      </c>
      <c r="H55" s="6" t="s">
        <v>14</v>
      </c>
    </row>
    <row r="56" s="1" customFormat="1" ht="30" customHeight="1" spans="1:8">
      <c r="A56" s="4">
        <v>55</v>
      </c>
      <c r="B56" s="5" t="s">
        <v>133</v>
      </c>
      <c r="C56" s="5" t="s">
        <v>127</v>
      </c>
      <c r="D56" s="5" t="s">
        <v>88</v>
      </c>
      <c r="E56" s="7">
        <v>39682</v>
      </c>
      <c r="F56" s="6" t="s">
        <v>128</v>
      </c>
      <c r="G56" s="6" t="s">
        <v>13</v>
      </c>
      <c r="H56" s="6" t="s">
        <v>14</v>
      </c>
    </row>
    <row r="57" s="1" customFormat="1" ht="30" customHeight="1" spans="1:8">
      <c r="A57" s="4">
        <v>56</v>
      </c>
      <c r="B57" s="5" t="s">
        <v>134</v>
      </c>
      <c r="C57" s="5" t="s">
        <v>127</v>
      </c>
      <c r="D57" s="5" t="s">
        <v>88</v>
      </c>
      <c r="E57" s="7">
        <v>39682</v>
      </c>
      <c r="F57" s="6" t="s">
        <v>128</v>
      </c>
      <c r="G57" s="6" t="s">
        <v>13</v>
      </c>
      <c r="H57" s="6" t="s">
        <v>14</v>
      </c>
    </row>
    <row r="58" s="1" customFormat="1" ht="30" customHeight="1" spans="1:8">
      <c r="A58" s="4">
        <v>57</v>
      </c>
      <c r="B58" s="5" t="s">
        <v>135</v>
      </c>
      <c r="C58" s="5" t="s">
        <v>127</v>
      </c>
      <c r="D58" s="5" t="s">
        <v>88</v>
      </c>
      <c r="E58" s="7">
        <v>39682</v>
      </c>
      <c r="F58" s="6" t="s">
        <v>128</v>
      </c>
      <c r="G58" s="6" t="s">
        <v>13</v>
      </c>
      <c r="H58" s="6" t="s">
        <v>14</v>
      </c>
    </row>
    <row r="59" s="1" customFormat="1" ht="30" customHeight="1" spans="1:8">
      <c r="A59" s="4">
        <v>58</v>
      </c>
      <c r="B59" s="5" t="s">
        <v>136</v>
      </c>
      <c r="C59" s="5" t="s">
        <v>127</v>
      </c>
      <c r="D59" s="5" t="s">
        <v>88</v>
      </c>
      <c r="E59" s="7">
        <v>39682</v>
      </c>
      <c r="F59" s="6" t="s">
        <v>128</v>
      </c>
      <c r="G59" s="6" t="s">
        <v>13</v>
      </c>
      <c r="H59" s="6" t="s">
        <v>14</v>
      </c>
    </row>
    <row r="60" s="1" customFormat="1" ht="30" customHeight="1" spans="1:8">
      <c r="A60" s="4">
        <v>59</v>
      </c>
      <c r="B60" s="5" t="s">
        <v>137</v>
      </c>
      <c r="C60" s="5" t="s">
        <v>127</v>
      </c>
      <c r="D60" s="5" t="s">
        <v>88</v>
      </c>
      <c r="E60" s="7">
        <v>39682</v>
      </c>
      <c r="F60" s="6" t="s">
        <v>128</v>
      </c>
      <c r="G60" s="6" t="s">
        <v>13</v>
      </c>
      <c r="H60" s="6" t="s">
        <v>14</v>
      </c>
    </row>
    <row r="61" s="1" customFormat="1" ht="30" customHeight="1" spans="1:8">
      <c r="A61" s="4">
        <v>60</v>
      </c>
      <c r="B61" s="5" t="s">
        <v>138</v>
      </c>
      <c r="C61" s="5" t="s">
        <v>127</v>
      </c>
      <c r="D61" s="5" t="s">
        <v>88</v>
      </c>
      <c r="E61" s="7">
        <v>39682</v>
      </c>
      <c r="F61" s="6" t="s">
        <v>128</v>
      </c>
      <c r="G61" s="6" t="s">
        <v>13</v>
      </c>
      <c r="H61" s="6" t="s">
        <v>14</v>
      </c>
    </row>
    <row r="62" s="1" customFormat="1" ht="30" customHeight="1" spans="1:8">
      <c r="A62" s="4">
        <v>61</v>
      </c>
      <c r="B62" s="5" t="s">
        <v>139</v>
      </c>
      <c r="C62" s="5" t="s">
        <v>127</v>
      </c>
      <c r="D62" s="5" t="s">
        <v>88</v>
      </c>
      <c r="E62" s="7">
        <v>39682</v>
      </c>
      <c r="F62" s="6" t="s">
        <v>128</v>
      </c>
      <c r="G62" s="6" t="s">
        <v>13</v>
      </c>
      <c r="H62" s="6" t="s">
        <v>14</v>
      </c>
    </row>
    <row r="63" s="1" customFormat="1" ht="30" customHeight="1" spans="1:8">
      <c r="A63" s="4">
        <v>62</v>
      </c>
      <c r="B63" s="5" t="s">
        <v>140</v>
      </c>
      <c r="C63" s="5" t="s">
        <v>127</v>
      </c>
      <c r="D63" s="5" t="s">
        <v>88</v>
      </c>
      <c r="E63" s="7">
        <v>39682</v>
      </c>
      <c r="F63" s="6" t="s">
        <v>128</v>
      </c>
      <c r="G63" s="6" t="s">
        <v>13</v>
      </c>
      <c r="H63" s="6" t="s">
        <v>14</v>
      </c>
    </row>
    <row r="64" s="1" customFormat="1" ht="30" customHeight="1" spans="1:8">
      <c r="A64" s="4">
        <v>63</v>
      </c>
      <c r="B64" s="5" t="s">
        <v>141</v>
      </c>
      <c r="C64" s="5" t="s">
        <v>127</v>
      </c>
      <c r="D64" s="5" t="s">
        <v>88</v>
      </c>
      <c r="E64" s="7">
        <v>39682</v>
      </c>
      <c r="F64" s="6" t="s">
        <v>128</v>
      </c>
      <c r="G64" s="6" t="s">
        <v>13</v>
      </c>
      <c r="H64" s="6" t="s">
        <v>14</v>
      </c>
    </row>
    <row r="65" s="1" customFormat="1" ht="30" customHeight="1" spans="1:8">
      <c r="A65" s="4">
        <v>64</v>
      </c>
      <c r="B65" s="5" t="s">
        <v>142</v>
      </c>
      <c r="C65" s="5" t="s">
        <v>127</v>
      </c>
      <c r="D65" s="5" t="s">
        <v>88</v>
      </c>
      <c r="E65" s="7">
        <v>39682</v>
      </c>
      <c r="F65" s="6" t="s">
        <v>128</v>
      </c>
      <c r="G65" s="6" t="s">
        <v>13</v>
      </c>
      <c r="H65" s="6" t="s">
        <v>14</v>
      </c>
    </row>
    <row r="66" s="1" customFormat="1" ht="30" customHeight="1" spans="1:8">
      <c r="A66" s="4">
        <v>65</v>
      </c>
      <c r="B66" s="5" t="s">
        <v>143</v>
      </c>
      <c r="C66" s="5" t="s">
        <v>127</v>
      </c>
      <c r="D66" s="5" t="s">
        <v>88</v>
      </c>
      <c r="E66" s="7">
        <v>39682</v>
      </c>
      <c r="F66" s="6" t="s">
        <v>128</v>
      </c>
      <c r="G66" s="6" t="s">
        <v>13</v>
      </c>
      <c r="H66" s="6" t="s">
        <v>14</v>
      </c>
    </row>
    <row r="67" s="1" customFormat="1" ht="30" customHeight="1" spans="1:8">
      <c r="A67" s="4">
        <v>66</v>
      </c>
      <c r="B67" s="5" t="s">
        <v>144</v>
      </c>
      <c r="C67" s="5" t="s">
        <v>127</v>
      </c>
      <c r="D67" s="5" t="s">
        <v>88</v>
      </c>
      <c r="E67" s="7">
        <v>39682</v>
      </c>
      <c r="F67" s="6" t="s">
        <v>128</v>
      </c>
      <c r="G67" s="6" t="s">
        <v>13</v>
      </c>
      <c r="H67" s="6" t="s">
        <v>14</v>
      </c>
    </row>
    <row r="68" s="1" customFormat="1" ht="30" customHeight="1" spans="1:8">
      <c r="A68" s="4">
        <v>67</v>
      </c>
      <c r="B68" s="5" t="s">
        <v>145</v>
      </c>
      <c r="C68" s="5" t="s">
        <v>127</v>
      </c>
      <c r="D68" s="5" t="s">
        <v>88</v>
      </c>
      <c r="E68" s="7">
        <v>39682</v>
      </c>
      <c r="F68" s="6" t="s">
        <v>128</v>
      </c>
      <c r="G68" s="6" t="s">
        <v>13</v>
      </c>
      <c r="H68" s="6" t="s">
        <v>14</v>
      </c>
    </row>
    <row r="69" s="1" customFormat="1" ht="30" customHeight="1" spans="1:8">
      <c r="A69" s="4">
        <v>68</v>
      </c>
      <c r="B69" s="5" t="s">
        <v>146</v>
      </c>
      <c r="C69" s="5" t="s">
        <v>127</v>
      </c>
      <c r="D69" s="5" t="s">
        <v>88</v>
      </c>
      <c r="E69" s="7">
        <v>39682</v>
      </c>
      <c r="F69" s="6" t="s">
        <v>128</v>
      </c>
      <c r="G69" s="6" t="s">
        <v>13</v>
      </c>
      <c r="H69" s="6" t="s">
        <v>14</v>
      </c>
    </row>
    <row r="70" s="1" customFormat="1" ht="30" customHeight="1" spans="1:8">
      <c r="A70" s="4">
        <v>69</v>
      </c>
      <c r="B70" s="5" t="s">
        <v>147</v>
      </c>
      <c r="C70" s="5" t="s">
        <v>127</v>
      </c>
      <c r="D70" s="5" t="s">
        <v>88</v>
      </c>
      <c r="E70" s="7">
        <v>39682</v>
      </c>
      <c r="F70" s="6" t="s">
        <v>128</v>
      </c>
      <c r="G70" s="6" t="s">
        <v>13</v>
      </c>
      <c r="H70" s="6" t="s">
        <v>14</v>
      </c>
    </row>
    <row r="71" s="1" customFormat="1" ht="30" customHeight="1" spans="1:8">
      <c r="A71" s="4">
        <v>70</v>
      </c>
      <c r="B71" s="5" t="s">
        <v>148</v>
      </c>
      <c r="C71" s="5" t="s">
        <v>127</v>
      </c>
      <c r="D71" s="5" t="s">
        <v>88</v>
      </c>
      <c r="E71" s="7">
        <v>39682</v>
      </c>
      <c r="F71" s="6" t="s">
        <v>128</v>
      </c>
      <c r="G71" s="6" t="s">
        <v>13</v>
      </c>
      <c r="H71" s="6" t="s">
        <v>14</v>
      </c>
    </row>
    <row r="72" s="1" customFormat="1" ht="30" customHeight="1" spans="1:8">
      <c r="A72" s="4">
        <v>71</v>
      </c>
      <c r="B72" s="5" t="s">
        <v>149</v>
      </c>
      <c r="C72" s="5" t="s">
        <v>127</v>
      </c>
      <c r="D72" s="5" t="s">
        <v>88</v>
      </c>
      <c r="E72" s="7">
        <v>39682</v>
      </c>
      <c r="F72" s="6" t="s">
        <v>128</v>
      </c>
      <c r="G72" s="6" t="s">
        <v>13</v>
      </c>
      <c r="H72" s="6" t="s">
        <v>14</v>
      </c>
    </row>
    <row r="73" s="1" customFormat="1" ht="30" customHeight="1" spans="1:8">
      <c r="A73" s="4">
        <v>72</v>
      </c>
      <c r="B73" s="5" t="s">
        <v>150</v>
      </c>
      <c r="C73" s="5" t="s">
        <v>127</v>
      </c>
      <c r="D73" s="5" t="s">
        <v>88</v>
      </c>
      <c r="E73" s="7">
        <v>39682</v>
      </c>
      <c r="F73" s="6" t="s">
        <v>128</v>
      </c>
      <c r="G73" s="6" t="s">
        <v>13</v>
      </c>
      <c r="H73" s="6" t="s">
        <v>14</v>
      </c>
    </row>
    <row r="74" s="1" customFormat="1" ht="30" customHeight="1" spans="1:8">
      <c r="A74" s="4">
        <v>73</v>
      </c>
      <c r="B74" s="5" t="s">
        <v>151</v>
      </c>
      <c r="C74" s="5" t="s">
        <v>127</v>
      </c>
      <c r="D74" s="5" t="s">
        <v>88</v>
      </c>
      <c r="E74" s="7">
        <v>39682</v>
      </c>
      <c r="F74" s="6" t="s">
        <v>128</v>
      </c>
      <c r="G74" s="6" t="s">
        <v>13</v>
      </c>
      <c r="H74" s="6" t="s">
        <v>14</v>
      </c>
    </row>
    <row r="75" s="1" customFormat="1" ht="30" customHeight="1" spans="1:8">
      <c r="A75" s="4">
        <v>74</v>
      </c>
      <c r="B75" s="5" t="s">
        <v>152</v>
      </c>
      <c r="C75" s="5" t="s">
        <v>127</v>
      </c>
      <c r="D75" s="5" t="s">
        <v>88</v>
      </c>
      <c r="E75" s="7">
        <v>39682</v>
      </c>
      <c r="F75" s="6" t="s">
        <v>128</v>
      </c>
      <c r="G75" s="6" t="s">
        <v>13</v>
      </c>
      <c r="H75" s="6" t="s">
        <v>14</v>
      </c>
    </row>
    <row r="76" s="1" customFormat="1" ht="30" customHeight="1" spans="1:8">
      <c r="A76" s="4">
        <v>75</v>
      </c>
      <c r="B76" s="5" t="s">
        <v>153</v>
      </c>
      <c r="C76" s="5" t="s">
        <v>127</v>
      </c>
      <c r="D76" s="5" t="s">
        <v>88</v>
      </c>
      <c r="E76" s="7">
        <v>39682</v>
      </c>
      <c r="F76" s="6" t="s">
        <v>128</v>
      </c>
      <c r="G76" s="6" t="s">
        <v>13</v>
      </c>
      <c r="H76" s="6" t="s">
        <v>14</v>
      </c>
    </row>
    <row r="77" s="1" customFormat="1" ht="30" customHeight="1" spans="1:8">
      <c r="A77" s="4">
        <v>76</v>
      </c>
      <c r="B77" s="5" t="s">
        <v>154</v>
      </c>
      <c r="C77" s="5" t="s">
        <v>127</v>
      </c>
      <c r="D77" s="5" t="s">
        <v>88</v>
      </c>
      <c r="E77" s="7">
        <v>39682</v>
      </c>
      <c r="F77" s="6" t="s">
        <v>128</v>
      </c>
      <c r="G77" s="6" t="s">
        <v>13</v>
      </c>
      <c r="H77" s="6" t="s">
        <v>14</v>
      </c>
    </row>
    <row r="78" s="1" customFormat="1" ht="30" customHeight="1" spans="1:8">
      <c r="A78" s="4">
        <v>77</v>
      </c>
      <c r="B78" s="5" t="s">
        <v>155</v>
      </c>
      <c r="C78" s="5" t="s">
        <v>127</v>
      </c>
      <c r="D78" s="5" t="s">
        <v>88</v>
      </c>
      <c r="E78" s="7">
        <v>39682</v>
      </c>
      <c r="F78" s="6" t="s">
        <v>128</v>
      </c>
      <c r="G78" s="6" t="s">
        <v>13</v>
      </c>
      <c r="H78" s="6" t="s">
        <v>14</v>
      </c>
    </row>
    <row r="79" s="1" customFormat="1" ht="30" customHeight="1" spans="1:8">
      <c r="A79" s="4">
        <v>78</v>
      </c>
      <c r="B79" s="5" t="s">
        <v>156</v>
      </c>
      <c r="C79" s="5" t="s">
        <v>127</v>
      </c>
      <c r="D79" s="5" t="s">
        <v>88</v>
      </c>
      <c r="E79" s="7">
        <v>39682</v>
      </c>
      <c r="F79" s="6" t="s">
        <v>128</v>
      </c>
      <c r="G79" s="6" t="s">
        <v>13</v>
      </c>
      <c r="H79" s="6" t="s">
        <v>14</v>
      </c>
    </row>
    <row r="80" s="1" customFormat="1" ht="30" customHeight="1" spans="1:8">
      <c r="A80" s="4">
        <v>79</v>
      </c>
      <c r="B80" s="5" t="s">
        <v>157</v>
      </c>
      <c r="C80" s="5" t="s">
        <v>127</v>
      </c>
      <c r="D80" s="5" t="s">
        <v>88</v>
      </c>
      <c r="E80" s="7">
        <v>39682</v>
      </c>
      <c r="F80" s="6" t="s">
        <v>128</v>
      </c>
      <c r="G80" s="6" t="s">
        <v>13</v>
      </c>
      <c r="H80" s="6" t="s">
        <v>14</v>
      </c>
    </row>
    <row r="81" s="1" customFormat="1" ht="30" customHeight="1" spans="1:8">
      <c r="A81" s="4">
        <v>80</v>
      </c>
      <c r="B81" s="5" t="s">
        <v>158</v>
      </c>
      <c r="C81" s="5" t="s">
        <v>127</v>
      </c>
      <c r="D81" s="5" t="s">
        <v>88</v>
      </c>
      <c r="E81" s="7">
        <v>39682</v>
      </c>
      <c r="F81" s="6" t="s">
        <v>128</v>
      </c>
      <c r="G81" s="6" t="s">
        <v>13</v>
      </c>
      <c r="H81" s="6" t="s">
        <v>14</v>
      </c>
    </row>
    <row r="82" s="1" customFormat="1" ht="30" customHeight="1" spans="1:8">
      <c r="A82" s="4">
        <v>81</v>
      </c>
      <c r="B82" s="5" t="s">
        <v>159</v>
      </c>
      <c r="C82" s="5" t="s">
        <v>127</v>
      </c>
      <c r="D82" s="5" t="s">
        <v>88</v>
      </c>
      <c r="E82" s="7">
        <v>39682</v>
      </c>
      <c r="F82" s="6" t="s">
        <v>128</v>
      </c>
      <c r="G82" s="6" t="s">
        <v>13</v>
      </c>
      <c r="H82" s="6" t="s">
        <v>14</v>
      </c>
    </row>
    <row r="83" s="1" customFormat="1" ht="30" customHeight="1" spans="1:8">
      <c r="A83" s="4">
        <v>82</v>
      </c>
      <c r="B83" s="5" t="s">
        <v>160</v>
      </c>
      <c r="C83" s="5" t="s">
        <v>127</v>
      </c>
      <c r="D83" s="5" t="s">
        <v>88</v>
      </c>
      <c r="E83" s="7">
        <v>39682</v>
      </c>
      <c r="F83" s="6" t="s">
        <v>128</v>
      </c>
      <c r="G83" s="6" t="s">
        <v>13</v>
      </c>
      <c r="H83" s="6" t="s">
        <v>14</v>
      </c>
    </row>
    <row r="84" s="1" customFormat="1" ht="30" customHeight="1" spans="1:8">
      <c r="A84" s="4">
        <v>83</v>
      </c>
      <c r="B84" s="5" t="s">
        <v>161</v>
      </c>
      <c r="C84" s="5" t="s">
        <v>127</v>
      </c>
      <c r="D84" s="5" t="s">
        <v>88</v>
      </c>
      <c r="E84" s="7">
        <v>39682</v>
      </c>
      <c r="F84" s="6" t="s">
        <v>128</v>
      </c>
      <c r="G84" s="6" t="s">
        <v>13</v>
      </c>
      <c r="H84" s="6" t="s">
        <v>14</v>
      </c>
    </row>
    <row r="85" s="1" customFormat="1" ht="30" customHeight="1" spans="1:8">
      <c r="A85" s="4">
        <v>84</v>
      </c>
      <c r="B85" s="5" t="s">
        <v>162</v>
      </c>
      <c r="C85" s="5" t="s">
        <v>163</v>
      </c>
      <c r="D85" s="5" t="s">
        <v>88</v>
      </c>
      <c r="E85" s="7">
        <v>39965</v>
      </c>
      <c r="F85" s="6" t="s">
        <v>164</v>
      </c>
      <c r="G85" s="6" t="s">
        <v>165</v>
      </c>
      <c r="H85" s="6" t="s">
        <v>166</v>
      </c>
    </row>
    <row r="86" s="1" customFormat="1" ht="30" customHeight="1" spans="1:8">
      <c r="A86" s="4">
        <v>85</v>
      </c>
      <c r="B86" s="5" t="s">
        <v>167</v>
      </c>
      <c r="C86" s="5" t="s">
        <v>163</v>
      </c>
      <c r="D86" s="5" t="s">
        <v>88</v>
      </c>
      <c r="E86" s="7">
        <v>39965</v>
      </c>
      <c r="F86" s="6" t="s">
        <v>164</v>
      </c>
      <c r="G86" s="6" t="s">
        <v>165</v>
      </c>
      <c r="H86" s="6" t="s">
        <v>166</v>
      </c>
    </row>
    <row r="87" s="1" customFormat="1" ht="30" customHeight="1" spans="1:8">
      <c r="A87" s="4">
        <v>86</v>
      </c>
      <c r="B87" s="5" t="s">
        <v>168</v>
      </c>
      <c r="C87" s="5" t="s">
        <v>163</v>
      </c>
      <c r="D87" s="5" t="s">
        <v>88</v>
      </c>
      <c r="E87" s="7">
        <v>39965</v>
      </c>
      <c r="F87" s="6" t="s">
        <v>164</v>
      </c>
      <c r="G87" s="6" t="s">
        <v>165</v>
      </c>
      <c r="H87" s="6" t="s">
        <v>166</v>
      </c>
    </row>
    <row r="88" s="1" customFormat="1" ht="30" customHeight="1" spans="1:8">
      <c r="A88" s="4">
        <v>87</v>
      </c>
      <c r="B88" s="5" t="s">
        <v>169</v>
      </c>
      <c r="C88" s="5" t="s">
        <v>163</v>
      </c>
      <c r="D88" s="5" t="s">
        <v>88</v>
      </c>
      <c r="E88" s="7">
        <v>39965</v>
      </c>
      <c r="F88" s="6" t="s">
        <v>164</v>
      </c>
      <c r="G88" s="6" t="s">
        <v>165</v>
      </c>
      <c r="H88" s="6" t="s">
        <v>166</v>
      </c>
    </row>
    <row r="89" s="1" customFormat="1" ht="30" customHeight="1" spans="1:8">
      <c r="A89" s="4">
        <v>88</v>
      </c>
      <c r="B89" s="5" t="s">
        <v>170</v>
      </c>
      <c r="C89" s="5" t="s">
        <v>163</v>
      </c>
      <c r="D89" s="5" t="s">
        <v>88</v>
      </c>
      <c r="E89" s="7">
        <v>39965</v>
      </c>
      <c r="F89" s="6" t="s">
        <v>164</v>
      </c>
      <c r="G89" s="6" t="s">
        <v>165</v>
      </c>
      <c r="H89" s="6" t="s">
        <v>166</v>
      </c>
    </row>
    <row r="90" s="1" customFormat="1" ht="30" customHeight="1" spans="1:8">
      <c r="A90" s="4">
        <v>89</v>
      </c>
      <c r="B90" s="5" t="s">
        <v>171</v>
      </c>
      <c r="C90" s="5" t="s">
        <v>163</v>
      </c>
      <c r="D90" s="5" t="s">
        <v>88</v>
      </c>
      <c r="E90" s="7">
        <v>39965</v>
      </c>
      <c r="F90" s="6" t="s">
        <v>164</v>
      </c>
      <c r="G90" s="6" t="s">
        <v>165</v>
      </c>
      <c r="H90" s="6" t="s">
        <v>166</v>
      </c>
    </row>
    <row r="91" s="1" customFormat="1" ht="30" customHeight="1" spans="1:8">
      <c r="A91" s="4">
        <v>90</v>
      </c>
      <c r="B91" s="5" t="s">
        <v>172</v>
      </c>
      <c r="C91" s="5" t="s">
        <v>163</v>
      </c>
      <c r="D91" s="5" t="s">
        <v>88</v>
      </c>
      <c r="E91" s="7">
        <v>39965</v>
      </c>
      <c r="F91" s="6" t="s">
        <v>164</v>
      </c>
      <c r="G91" s="6" t="s">
        <v>165</v>
      </c>
      <c r="H91" s="6" t="s">
        <v>166</v>
      </c>
    </row>
    <row r="92" s="1" customFormat="1" ht="30" customHeight="1" spans="1:8">
      <c r="A92" s="4">
        <v>91</v>
      </c>
      <c r="B92" s="5" t="s">
        <v>173</v>
      </c>
      <c r="C92" s="5" t="s">
        <v>163</v>
      </c>
      <c r="D92" s="5" t="s">
        <v>88</v>
      </c>
      <c r="E92" s="7">
        <v>39965</v>
      </c>
      <c r="F92" s="6" t="s">
        <v>164</v>
      </c>
      <c r="G92" s="6" t="s">
        <v>165</v>
      </c>
      <c r="H92" s="6" t="s">
        <v>166</v>
      </c>
    </row>
    <row r="93" s="1" customFormat="1" ht="30" customHeight="1" spans="1:8">
      <c r="A93" s="4">
        <v>92</v>
      </c>
      <c r="B93" s="5" t="s">
        <v>174</v>
      </c>
      <c r="C93" s="5" t="s">
        <v>163</v>
      </c>
      <c r="D93" s="5" t="s">
        <v>88</v>
      </c>
      <c r="E93" s="7">
        <v>39965</v>
      </c>
      <c r="F93" s="6" t="s">
        <v>164</v>
      </c>
      <c r="G93" s="6" t="s">
        <v>165</v>
      </c>
      <c r="H93" s="6" t="s">
        <v>166</v>
      </c>
    </row>
    <row r="94" s="1" customFormat="1" ht="30" customHeight="1" spans="1:8">
      <c r="A94" s="4">
        <v>93</v>
      </c>
      <c r="B94" s="5" t="s">
        <v>175</v>
      </c>
      <c r="C94" s="5" t="s">
        <v>163</v>
      </c>
      <c r="D94" s="5" t="s">
        <v>88</v>
      </c>
      <c r="E94" s="7">
        <v>39965</v>
      </c>
      <c r="F94" s="6" t="s">
        <v>164</v>
      </c>
      <c r="G94" s="6" t="s">
        <v>165</v>
      </c>
      <c r="H94" s="6" t="s">
        <v>166</v>
      </c>
    </row>
    <row r="95" s="1" customFormat="1" ht="30" customHeight="1" spans="1:8">
      <c r="A95" s="4">
        <v>94</v>
      </c>
      <c r="B95" s="5" t="s">
        <v>176</v>
      </c>
      <c r="C95" s="5" t="s">
        <v>163</v>
      </c>
      <c r="D95" s="5" t="s">
        <v>88</v>
      </c>
      <c r="E95" s="7">
        <v>39965</v>
      </c>
      <c r="F95" s="6" t="s">
        <v>164</v>
      </c>
      <c r="G95" s="6" t="s">
        <v>165</v>
      </c>
      <c r="H95" s="6" t="s">
        <v>166</v>
      </c>
    </row>
    <row r="96" s="1" customFormat="1" ht="30" customHeight="1" spans="1:8">
      <c r="A96" s="4">
        <v>95</v>
      </c>
      <c r="B96" s="5" t="s">
        <v>177</v>
      </c>
      <c r="C96" s="5" t="s">
        <v>163</v>
      </c>
      <c r="D96" s="5" t="s">
        <v>88</v>
      </c>
      <c r="E96" s="7">
        <v>39965</v>
      </c>
      <c r="F96" s="6" t="s">
        <v>164</v>
      </c>
      <c r="G96" s="6" t="s">
        <v>165</v>
      </c>
      <c r="H96" s="6" t="s">
        <v>166</v>
      </c>
    </row>
    <row r="97" s="1" customFormat="1" ht="30" customHeight="1" spans="1:8">
      <c r="A97" s="4">
        <v>96</v>
      </c>
      <c r="B97" s="5" t="s">
        <v>178</v>
      </c>
      <c r="C97" s="5" t="s">
        <v>163</v>
      </c>
      <c r="D97" s="5" t="s">
        <v>88</v>
      </c>
      <c r="E97" s="7">
        <v>39965</v>
      </c>
      <c r="F97" s="6" t="s">
        <v>164</v>
      </c>
      <c r="G97" s="6" t="s">
        <v>165</v>
      </c>
      <c r="H97" s="6" t="s">
        <v>166</v>
      </c>
    </row>
    <row r="98" s="1" customFormat="1" ht="30" customHeight="1" spans="1:8">
      <c r="A98" s="4">
        <v>97</v>
      </c>
      <c r="B98" s="5" t="s">
        <v>179</v>
      </c>
      <c r="C98" s="5" t="s">
        <v>163</v>
      </c>
      <c r="D98" s="5" t="s">
        <v>88</v>
      </c>
      <c r="E98" s="7">
        <v>39965</v>
      </c>
      <c r="F98" s="6" t="s">
        <v>164</v>
      </c>
      <c r="G98" s="6" t="s">
        <v>165</v>
      </c>
      <c r="H98" s="6" t="s">
        <v>166</v>
      </c>
    </row>
    <row r="99" s="1" customFormat="1" ht="30" customHeight="1" spans="1:8">
      <c r="A99" s="4">
        <v>98</v>
      </c>
      <c r="B99" s="5" t="s">
        <v>180</v>
      </c>
      <c r="C99" s="5" t="s">
        <v>163</v>
      </c>
      <c r="D99" s="5" t="s">
        <v>88</v>
      </c>
      <c r="E99" s="7">
        <v>39965</v>
      </c>
      <c r="F99" s="6" t="s">
        <v>164</v>
      </c>
      <c r="G99" s="6" t="s">
        <v>165</v>
      </c>
      <c r="H99" s="6" t="s">
        <v>166</v>
      </c>
    </row>
    <row r="100" s="1" customFormat="1" ht="30" customHeight="1" spans="1:8">
      <c r="A100" s="4">
        <v>99</v>
      </c>
      <c r="B100" s="5" t="s">
        <v>181</v>
      </c>
      <c r="C100" s="5" t="s">
        <v>163</v>
      </c>
      <c r="D100" s="5" t="s">
        <v>88</v>
      </c>
      <c r="E100" s="7">
        <v>39965</v>
      </c>
      <c r="F100" s="6" t="s">
        <v>164</v>
      </c>
      <c r="G100" s="6" t="s">
        <v>165</v>
      </c>
      <c r="H100" s="6" t="s">
        <v>166</v>
      </c>
    </row>
    <row r="101" s="1" customFormat="1" ht="30" customHeight="1" spans="1:8">
      <c r="A101" s="4">
        <v>100</v>
      </c>
      <c r="B101" s="5" t="s">
        <v>182</v>
      </c>
      <c r="C101" s="5" t="s">
        <v>163</v>
      </c>
      <c r="D101" s="5" t="s">
        <v>88</v>
      </c>
      <c r="E101" s="7">
        <v>39965</v>
      </c>
      <c r="F101" s="6" t="s">
        <v>164</v>
      </c>
      <c r="G101" s="6" t="s">
        <v>165</v>
      </c>
      <c r="H101" s="6" t="s">
        <v>166</v>
      </c>
    </row>
    <row r="102" s="1" customFormat="1" ht="30" customHeight="1" spans="1:8">
      <c r="A102" s="4">
        <v>101</v>
      </c>
      <c r="B102" s="5" t="s">
        <v>183</v>
      </c>
      <c r="C102" s="5" t="s">
        <v>163</v>
      </c>
      <c r="D102" s="5" t="s">
        <v>88</v>
      </c>
      <c r="E102" s="7">
        <v>39965</v>
      </c>
      <c r="F102" s="6" t="s">
        <v>164</v>
      </c>
      <c r="G102" s="6" t="s">
        <v>165</v>
      </c>
      <c r="H102" s="6" t="s">
        <v>166</v>
      </c>
    </row>
    <row r="103" s="1" customFormat="1" ht="30" customHeight="1" spans="1:8">
      <c r="A103" s="4">
        <v>102</v>
      </c>
      <c r="B103" s="5" t="s">
        <v>184</v>
      </c>
      <c r="C103" s="5" t="s">
        <v>163</v>
      </c>
      <c r="D103" s="5" t="s">
        <v>88</v>
      </c>
      <c r="E103" s="7">
        <v>39965</v>
      </c>
      <c r="F103" s="6" t="s">
        <v>164</v>
      </c>
      <c r="G103" s="6" t="s">
        <v>165</v>
      </c>
      <c r="H103" s="6" t="s">
        <v>166</v>
      </c>
    </row>
    <row r="104" s="1" customFormat="1" ht="30" customHeight="1" spans="1:8">
      <c r="A104" s="4">
        <v>103</v>
      </c>
      <c r="B104" s="5" t="s">
        <v>185</v>
      </c>
      <c r="C104" s="5" t="s">
        <v>163</v>
      </c>
      <c r="D104" s="5" t="s">
        <v>88</v>
      </c>
      <c r="E104" s="7">
        <v>39965</v>
      </c>
      <c r="F104" s="6" t="s">
        <v>164</v>
      </c>
      <c r="G104" s="6" t="s">
        <v>165</v>
      </c>
      <c r="H104" s="6" t="s">
        <v>166</v>
      </c>
    </row>
    <row r="105" s="1" customFormat="1" ht="30" customHeight="1" spans="1:8">
      <c r="A105" s="4">
        <v>104</v>
      </c>
      <c r="B105" s="5" t="s">
        <v>186</v>
      </c>
      <c r="C105" s="5" t="s">
        <v>163</v>
      </c>
      <c r="D105" s="5" t="s">
        <v>88</v>
      </c>
      <c r="E105" s="7">
        <v>39965</v>
      </c>
      <c r="F105" s="6" t="s">
        <v>164</v>
      </c>
      <c r="G105" s="6" t="s">
        <v>165</v>
      </c>
      <c r="H105" s="6" t="s">
        <v>166</v>
      </c>
    </row>
    <row r="106" s="1" customFormat="1" ht="30" customHeight="1" spans="1:8">
      <c r="A106" s="4">
        <v>105</v>
      </c>
      <c r="B106" s="5" t="s">
        <v>187</v>
      </c>
      <c r="C106" s="5" t="s">
        <v>163</v>
      </c>
      <c r="D106" s="5" t="s">
        <v>88</v>
      </c>
      <c r="E106" s="7">
        <v>39965</v>
      </c>
      <c r="F106" s="6" t="s">
        <v>164</v>
      </c>
      <c r="G106" s="6" t="s">
        <v>165</v>
      </c>
      <c r="H106" s="6" t="s">
        <v>166</v>
      </c>
    </row>
    <row r="107" s="1" customFormat="1" ht="30" customHeight="1" spans="1:8">
      <c r="A107" s="4">
        <v>106</v>
      </c>
      <c r="B107" s="5" t="s">
        <v>188</v>
      </c>
      <c r="C107" s="5" t="s">
        <v>163</v>
      </c>
      <c r="D107" s="5" t="s">
        <v>88</v>
      </c>
      <c r="E107" s="7">
        <v>39965</v>
      </c>
      <c r="F107" s="6" t="s">
        <v>164</v>
      </c>
      <c r="G107" s="6" t="s">
        <v>165</v>
      </c>
      <c r="H107" s="6" t="s">
        <v>166</v>
      </c>
    </row>
    <row r="108" s="1" customFormat="1" ht="30" customHeight="1" spans="1:8">
      <c r="A108" s="4">
        <v>107</v>
      </c>
      <c r="B108" s="5" t="s">
        <v>189</v>
      </c>
      <c r="C108" s="5" t="s">
        <v>163</v>
      </c>
      <c r="D108" s="5" t="s">
        <v>88</v>
      </c>
      <c r="E108" s="7">
        <v>39965</v>
      </c>
      <c r="F108" s="6" t="s">
        <v>164</v>
      </c>
      <c r="G108" s="6" t="s">
        <v>165</v>
      </c>
      <c r="H108" s="6" t="s">
        <v>166</v>
      </c>
    </row>
    <row r="109" s="1" customFormat="1" ht="30" customHeight="1" spans="1:8">
      <c r="A109" s="4">
        <v>108</v>
      </c>
      <c r="B109" s="5" t="s">
        <v>190</v>
      </c>
      <c r="C109" s="5" t="s">
        <v>163</v>
      </c>
      <c r="D109" s="5" t="s">
        <v>88</v>
      </c>
      <c r="E109" s="7">
        <v>39965</v>
      </c>
      <c r="F109" s="6" t="s">
        <v>164</v>
      </c>
      <c r="G109" s="6" t="s">
        <v>165</v>
      </c>
      <c r="H109" s="6" t="s">
        <v>166</v>
      </c>
    </row>
    <row r="110" s="1" customFormat="1" ht="30" customHeight="1" spans="1:8">
      <c r="A110" s="4">
        <v>109</v>
      </c>
      <c r="B110" s="5" t="s">
        <v>191</v>
      </c>
      <c r="C110" s="5" t="s">
        <v>163</v>
      </c>
      <c r="D110" s="5" t="s">
        <v>88</v>
      </c>
      <c r="E110" s="7">
        <v>39965</v>
      </c>
      <c r="F110" s="6" t="s">
        <v>164</v>
      </c>
      <c r="G110" s="6" t="s">
        <v>165</v>
      </c>
      <c r="H110" s="6" t="s">
        <v>166</v>
      </c>
    </row>
    <row r="111" s="1" customFormat="1" ht="30" customHeight="1" spans="1:8">
      <c r="A111" s="4">
        <v>110</v>
      </c>
      <c r="B111" s="5" t="s">
        <v>192</v>
      </c>
      <c r="C111" s="5" t="s">
        <v>193</v>
      </c>
      <c r="D111" s="5" t="s">
        <v>88</v>
      </c>
      <c r="E111" s="7">
        <v>40171</v>
      </c>
      <c r="F111" s="6" t="s">
        <v>75</v>
      </c>
      <c r="G111" s="6" t="s">
        <v>194</v>
      </c>
      <c r="H111" s="6" t="s">
        <v>195</v>
      </c>
    </row>
    <row r="112" s="1" customFormat="1" ht="30" customHeight="1" spans="1:8">
      <c r="A112" s="4">
        <v>111</v>
      </c>
      <c r="B112" s="5" t="s">
        <v>196</v>
      </c>
      <c r="C112" s="5" t="s">
        <v>193</v>
      </c>
      <c r="D112" s="5" t="s">
        <v>88</v>
      </c>
      <c r="E112" s="7">
        <v>40171</v>
      </c>
      <c r="F112" s="6" t="s">
        <v>75</v>
      </c>
      <c r="G112" s="6" t="s">
        <v>194</v>
      </c>
      <c r="H112" s="6" t="s">
        <v>195</v>
      </c>
    </row>
    <row r="113" s="1" customFormat="1" ht="30" customHeight="1" spans="1:8">
      <c r="A113" s="4">
        <v>112</v>
      </c>
      <c r="B113" s="5" t="s">
        <v>197</v>
      </c>
      <c r="C113" s="5" t="s">
        <v>198</v>
      </c>
      <c r="D113" s="5" t="s">
        <v>88</v>
      </c>
      <c r="E113" s="7">
        <v>40148</v>
      </c>
      <c r="F113" s="6" t="s">
        <v>75</v>
      </c>
      <c r="G113" s="6" t="s">
        <v>199</v>
      </c>
      <c r="H113" s="6" t="s">
        <v>200</v>
      </c>
    </row>
    <row r="114" s="1" customFormat="1" ht="30" customHeight="1" spans="1:8">
      <c r="A114" s="4">
        <v>113</v>
      </c>
      <c r="B114" s="5" t="s">
        <v>201</v>
      </c>
      <c r="C114" s="5" t="s">
        <v>198</v>
      </c>
      <c r="D114" s="5" t="s">
        <v>88</v>
      </c>
      <c r="E114" s="7">
        <v>40148</v>
      </c>
      <c r="F114" s="6" t="s">
        <v>75</v>
      </c>
      <c r="G114" s="6" t="s">
        <v>199</v>
      </c>
      <c r="H114" s="6" t="s">
        <v>200</v>
      </c>
    </row>
    <row r="115" s="1" customFormat="1" ht="30" customHeight="1" spans="1:8">
      <c r="A115" s="4">
        <v>114</v>
      </c>
      <c r="B115" s="5" t="s">
        <v>202</v>
      </c>
      <c r="C115" s="5" t="s">
        <v>198</v>
      </c>
      <c r="D115" s="5" t="s">
        <v>88</v>
      </c>
      <c r="E115" s="7">
        <v>40148</v>
      </c>
      <c r="F115" s="6" t="s">
        <v>75</v>
      </c>
      <c r="G115" s="6" t="s">
        <v>199</v>
      </c>
      <c r="H115" s="6" t="s">
        <v>200</v>
      </c>
    </row>
    <row r="116" s="1" customFormat="1" ht="30" customHeight="1" spans="1:8">
      <c r="A116" s="4">
        <v>115</v>
      </c>
      <c r="B116" s="5" t="s">
        <v>203</v>
      </c>
      <c r="C116" s="5" t="s">
        <v>198</v>
      </c>
      <c r="D116" s="5" t="s">
        <v>88</v>
      </c>
      <c r="E116" s="7">
        <v>40148</v>
      </c>
      <c r="F116" s="6" t="s">
        <v>75</v>
      </c>
      <c r="G116" s="6" t="s">
        <v>199</v>
      </c>
      <c r="H116" s="6" t="s">
        <v>200</v>
      </c>
    </row>
    <row r="117" s="1" customFormat="1" ht="30" customHeight="1" spans="1:8">
      <c r="A117" s="4">
        <v>116</v>
      </c>
      <c r="B117" s="5" t="s">
        <v>204</v>
      </c>
      <c r="C117" s="5" t="s">
        <v>198</v>
      </c>
      <c r="D117" s="5" t="s">
        <v>88</v>
      </c>
      <c r="E117" s="7">
        <v>40148</v>
      </c>
      <c r="F117" s="6" t="s">
        <v>75</v>
      </c>
      <c r="G117" s="6" t="s">
        <v>199</v>
      </c>
      <c r="H117" s="6" t="s">
        <v>200</v>
      </c>
    </row>
    <row r="118" s="1" customFormat="1" ht="30" customHeight="1" spans="1:8">
      <c r="A118" s="4">
        <v>117</v>
      </c>
      <c r="B118" s="5" t="s">
        <v>205</v>
      </c>
      <c r="C118" s="5" t="s">
        <v>198</v>
      </c>
      <c r="D118" s="5" t="s">
        <v>88</v>
      </c>
      <c r="E118" s="7">
        <v>40148</v>
      </c>
      <c r="F118" s="6" t="s">
        <v>75</v>
      </c>
      <c r="G118" s="6" t="s">
        <v>199</v>
      </c>
      <c r="H118" s="6" t="s">
        <v>200</v>
      </c>
    </row>
    <row r="119" s="1" customFormat="1" ht="30" customHeight="1" spans="1:8">
      <c r="A119" s="4">
        <v>118</v>
      </c>
      <c r="B119" s="5" t="s">
        <v>206</v>
      </c>
      <c r="C119" s="5" t="s">
        <v>198</v>
      </c>
      <c r="D119" s="5" t="s">
        <v>88</v>
      </c>
      <c r="E119" s="7">
        <v>40148</v>
      </c>
      <c r="F119" s="6" t="s">
        <v>75</v>
      </c>
      <c r="G119" s="6" t="s">
        <v>199</v>
      </c>
      <c r="H119" s="6" t="s">
        <v>200</v>
      </c>
    </row>
    <row r="120" s="1" customFormat="1" ht="30" customHeight="1" spans="1:8">
      <c r="A120" s="4">
        <v>119</v>
      </c>
      <c r="B120" s="5" t="s">
        <v>207</v>
      </c>
      <c r="C120" s="5" t="s">
        <v>198</v>
      </c>
      <c r="D120" s="5" t="s">
        <v>88</v>
      </c>
      <c r="E120" s="7">
        <v>40148</v>
      </c>
      <c r="F120" s="6" t="s">
        <v>75</v>
      </c>
      <c r="G120" s="6" t="s">
        <v>199</v>
      </c>
      <c r="H120" s="6" t="s">
        <v>200</v>
      </c>
    </row>
    <row r="121" s="1" customFormat="1" ht="30" customHeight="1" spans="1:8">
      <c r="A121" s="4">
        <v>120</v>
      </c>
      <c r="B121" s="5" t="s">
        <v>208</v>
      </c>
      <c r="C121" s="5" t="s">
        <v>198</v>
      </c>
      <c r="D121" s="5" t="s">
        <v>88</v>
      </c>
      <c r="E121" s="7">
        <v>40148</v>
      </c>
      <c r="F121" s="6" t="s">
        <v>75</v>
      </c>
      <c r="G121" s="6" t="s">
        <v>199</v>
      </c>
      <c r="H121" s="6" t="s">
        <v>200</v>
      </c>
    </row>
    <row r="122" s="1" customFormat="1" ht="30" customHeight="1" spans="1:8">
      <c r="A122" s="4">
        <v>121</v>
      </c>
      <c r="B122" s="5" t="s">
        <v>209</v>
      </c>
      <c r="C122" s="5" t="s">
        <v>198</v>
      </c>
      <c r="D122" s="5" t="s">
        <v>88</v>
      </c>
      <c r="E122" s="7">
        <v>40148</v>
      </c>
      <c r="F122" s="6" t="s">
        <v>75</v>
      </c>
      <c r="G122" s="6" t="s">
        <v>199</v>
      </c>
      <c r="H122" s="6" t="s">
        <v>200</v>
      </c>
    </row>
    <row r="123" s="1" customFormat="1" ht="30" customHeight="1" spans="1:8">
      <c r="A123" s="4">
        <v>122</v>
      </c>
      <c r="B123" s="5" t="s">
        <v>210</v>
      </c>
      <c r="C123" s="5" t="s">
        <v>198</v>
      </c>
      <c r="D123" s="5" t="s">
        <v>88</v>
      </c>
      <c r="E123" s="7">
        <v>40148</v>
      </c>
      <c r="F123" s="6" t="s">
        <v>75</v>
      </c>
      <c r="G123" s="6" t="s">
        <v>199</v>
      </c>
      <c r="H123" s="6" t="s">
        <v>200</v>
      </c>
    </row>
    <row r="124" s="1" customFormat="1" ht="30" customHeight="1" spans="1:8">
      <c r="A124" s="4">
        <v>123</v>
      </c>
      <c r="B124" s="5" t="s">
        <v>211</v>
      </c>
      <c r="C124" s="5" t="s">
        <v>198</v>
      </c>
      <c r="D124" s="5" t="s">
        <v>88</v>
      </c>
      <c r="E124" s="7">
        <v>40148</v>
      </c>
      <c r="F124" s="6" t="s">
        <v>75</v>
      </c>
      <c r="G124" s="6" t="s">
        <v>199</v>
      </c>
      <c r="H124" s="6" t="s">
        <v>200</v>
      </c>
    </row>
    <row r="125" s="1" customFormat="1" ht="30" customHeight="1" spans="1:8">
      <c r="A125" s="4">
        <v>124</v>
      </c>
      <c r="B125" s="5" t="s">
        <v>212</v>
      </c>
      <c r="C125" s="5" t="s">
        <v>198</v>
      </c>
      <c r="D125" s="5" t="s">
        <v>88</v>
      </c>
      <c r="E125" s="7">
        <v>40148</v>
      </c>
      <c r="F125" s="6" t="s">
        <v>75</v>
      </c>
      <c r="G125" s="6" t="s">
        <v>199</v>
      </c>
      <c r="H125" s="6" t="s">
        <v>200</v>
      </c>
    </row>
    <row r="126" s="1" customFormat="1" ht="30" customHeight="1" spans="1:8">
      <c r="A126" s="4">
        <v>125</v>
      </c>
      <c r="B126" s="5" t="s">
        <v>213</v>
      </c>
      <c r="C126" s="5" t="s">
        <v>198</v>
      </c>
      <c r="D126" s="5" t="s">
        <v>88</v>
      </c>
      <c r="E126" s="7">
        <v>40148</v>
      </c>
      <c r="F126" s="6" t="s">
        <v>75</v>
      </c>
      <c r="G126" s="6" t="s">
        <v>199</v>
      </c>
      <c r="H126" s="6" t="s">
        <v>200</v>
      </c>
    </row>
    <row r="127" s="1" customFormat="1" ht="30" customHeight="1" spans="1:8">
      <c r="A127" s="4">
        <v>126</v>
      </c>
      <c r="B127" s="5" t="s">
        <v>214</v>
      </c>
      <c r="C127" s="5" t="s">
        <v>198</v>
      </c>
      <c r="D127" s="5" t="s">
        <v>88</v>
      </c>
      <c r="E127" s="7">
        <v>40148</v>
      </c>
      <c r="F127" s="6" t="s">
        <v>75</v>
      </c>
      <c r="G127" s="6" t="s">
        <v>199</v>
      </c>
      <c r="H127" s="6" t="s">
        <v>200</v>
      </c>
    </row>
    <row r="128" s="1" customFormat="1" ht="30" customHeight="1" spans="1:8">
      <c r="A128" s="4">
        <v>127</v>
      </c>
      <c r="B128" s="5" t="s">
        <v>215</v>
      </c>
      <c r="C128" s="5" t="s">
        <v>198</v>
      </c>
      <c r="D128" s="5" t="s">
        <v>88</v>
      </c>
      <c r="E128" s="7">
        <v>40148</v>
      </c>
      <c r="F128" s="6" t="s">
        <v>75</v>
      </c>
      <c r="G128" s="6" t="s">
        <v>199</v>
      </c>
      <c r="H128" s="6" t="s">
        <v>200</v>
      </c>
    </row>
    <row r="129" s="1" customFormat="1" ht="30" customHeight="1" spans="1:8">
      <c r="A129" s="4">
        <v>128</v>
      </c>
      <c r="B129" s="5" t="s">
        <v>216</v>
      </c>
      <c r="C129" s="5" t="s">
        <v>198</v>
      </c>
      <c r="D129" s="5" t="s">
        <v>88</v>
      </c>
      <c r="E129" s="7">
        <v>40148</v>
      </c>
      <c r="F129" s="6" t="s">
        <v>75</v>
      </c>
      <c r="G129" s="6" t="s">
        <v>199</v>
      </c>
      <c r="H129" s="6" t="s">
        <v>200</v>
      </c>
    </row>
    <row r="130" s="1" customFormat="1" ht="30" customHeight="1" spans="1:8">
      <c r="A130" s="4">
        <v>129</v>
      </c>
      <c r="B130" s="5" t="s">
        <v>217</v>
      </c>
      <c r="C130" s="5" t="s">
        <v>198</v>
      </c>
      <c r="D130" s="5" t="s">
        <v>88</v>
      </c>
      <c r="E130" s="7">
        <v>40148</v>
      </c>
      <c r="F130" s="6" t="s">
        <v>75</v>
      </c>
      <c r="G130" s="6" t="s">
        <v>199</v>
      </c>
      <c r="H130" s="6" t="s">
        <v>200</v>
      </c>
    </row>
    <row r="131" s="1" customFormat="1" ht="30" customHeight="1" spans="1:8">
      <c r="A131" s="4">
        <v>130</v>
      </c>
      <c r="B131" s="5" t="s">
        <v>218</v>
      </c>
      <c r="C131" s="5" t="s">
        <v>198</v>
      </c>
      <c r="D131" s="5" t="s">
        <v>88</v>
      </c>
      <c r="E131" s="7">
        <v>40148</v>
      </c>
      <c r="F131" s="6" t="s">
        <v>75</v>
      </c>
      <c r="G131" s="6" t="s">
        <v>199</v>
      </c>
      <c r="H131" s="6" t="s">
        <v>200</v>
      </c>
    </row>
    <row r="132" s="1" customFormat="1" ht="30" customHeight="1" spans="1:8">
      <c r="A132" s="4">
        <v>131</v>
      </c>
      <c r="B132" s="5" t="s">
        <v>219</v>
      </c>
      <c r="C132" s="5" t="s">
        <v>198</v>
      </c>
      <c r="D132" s="5" t="s">
        <v>88</v>
      </c>
      <c r="E132" s="7">
        <v>40148</v>
      </c>
      <c r="F132" s="6" t="s">
        <v>75</v>
      </c>
      <c r="G132" s="6" t="s">
        <v>199</v>
      </c>
      <c r="H132" s="6" t="s">
        <v>200</v>
      </c>
    </row>
    <row r="133" s="1" customFormat="1" ht="30" customHeight="1" spans="1:8">
      <c r="A133" s="4">
        <v>132</v>
      </c>
      <c r="B133" s="5" t="s">
        <v>220</v>
      </c>
      <c r="C133" s="5" t="s">
        <v>198</v>
      </c>
      <c r="D133" s="5" t="s">
        <v>88</v>
      </c>
      <c r="E133" s="7">
        <v>40148</v>
      </c>
      <c r="F133" s="6" t="s">
        <v>75</v>
      </c>
      <c r="G133" s="6" t="s">
        <v>199</v>
      </c>
      <c r="H133" s="6" t="s">
        <v>200</v>
      </c>
    </row>
    <row r="134" s="1" customFormat="1" ht="30" customHeight="1" spans="1:8">
      <c r="A134" s="4">
        <v>133</v>
      </c>
      <c r="B134" s="5" t="s">
        <v>221</v>
      </c>
      <c r="C134" s="5" t="s">
        <v>198</v>
      </c>
      <c r="D134" s="5" t="s">
        <v>88</v>
      </c>
      <c r="E134" s="7">
        <v>40148</v>
      </c>
      <c r="F134" s="6" t="s">
        <v>75</v>
      </c>
      <c r="G134" s="6" t="s">
        <v>199</v>
      </c>
      <c r="H134" s="6" t="s">
        <v>200</v>
      </c>
    </row>
    <row r="135" s="1" customFormat="1" ht="30" customHeight="1" spans="1:8">
      <c r="A135" s="4">
        <v>134</v>
      </c>
      <c r="B135" s="5" t="s">
        <v>222</v>
      </c>
      <c r="C135" s="5" t="s">
        <v>198</v>
      </c>
      <c r="D135" s="5" t="s">
        <v>88</v>
      </c>
      <c r="E135" s="7">
        <v>40148</v>
      </c>
      <c r="F135" s="6" t="s">
        <v>75</v>
      </c>
      <c r="G135" s="6" t="s">
        <v>199</v>
      </c>
      <c r="H135" s="6" t="s">
        <v>200</v>
      </c>
    </row>
    <row r="136" s="1" customFormat="1" ht="30" customHeight="1" spans="1:8">
      <c r="A136" s="4">
        <v>135</v>
      </c>
      <c r="B136" s="5" t="s">
        <v>223</v>
      </c>
      <c r="C136" s="5" t="s">
        <v>198</v>
      </c>
      <c r="D136" s="5" t="s">
        <v>88</v>
      </c>
      <c r="E136" s="7">
        <v>40148</v>
      </c>
      <c r="F136" s="6" t="s">
        <v>75</v>
      </c>
      <c r="G136" s="6" t="s">
        <v>199</v>
      </c>
      <c r="H136" s="6" t="s">
        <v>200</v>
      </c>
    </row>
    <row r="137" s="1" customFormat="1" ht="30" customHeight="1" spans="1:8">
      <c r="A137" s="4">
        <v>136</v>
      </c>
      <c r="B137" s="5" t="s">
        <v>224</v>
      </c>
      <c r="C137" s="5" t="s">
        <v>198</v>
      </c>
      <c r="D137" s="5" t="s">
        <v>88</v>
      </c>
      <c r="E137" s="7">
        <v>40148</v>
      </c>
      <c r="F137" s="6" t="s">
        <v>75</v>
      </c>
      <c r="G137" s="6" t="s">
        <v>199</v>
      </c>
      <c r="H137" s="6" t="s">
        <v>200</v>
      </c>
    </row>
    <row r="138" s="1" customFormat="1" ht="30" customHeight="1" spans="1:8">
      <c r="A138" s="4">
        <v>137</v>
      </c>
      <c r="B138" s="5" t="s">
        <v>225</v>
      </c>
      <c r="C138" s="5" t="s">
        <v>198</v>
      </c>
      <c r="D138" s="5" t="s">
        <v>88</v>
      </c>
      <c r="E138" s="7">
        <v>40148</v>
      </c>
      <c r="F138" s="6" t="s">
        <v>75</v>
      </c>
      <c r="G138" s="6" t="s">
        <v>199</v>
      </c>
      <c r="H138" s="6" t="s">
        <v>200</v>
      </c>
    </row>
    <row r="139" s="1" customFormat="1" ht="30" customHeight="1" spans="1:8">
      <c r="A139" s="4">
        <v>138</v>
      </c>
      <c r="B139" s="5" t="s">
        <v>226</v>
      </c>
      <c r="C139" s="5" t="s">
        <v>198</v>
      </c>
      <c r="D139" s="5" t="s">
        <v>88</v>
      </c>
      <c r="E139" s="7">
        <v>40148</v>
      </c>
      <c r="F139" s="6" t="s">
        <v>75</v>
      </c>
      <c r="G139" s="6" t="s">
        <v>199</v>
      </c>
      <c r="H139" s="6" t="s">
        <v>200</v>
      </c>
    </row>
    <row r="140" s="1" customFormat="1" ht="30" customHeight="1" spans="1:8">
      <c r="A140" s="4">
        <v>139</v>
      </c>
      <c r="B140" s="5" t="s">
        <v>227</v>
      </c>
      <c r="C140" s="5" t="s">
        <v>198</v>
      </c>
      <c r="D140" s="5" t="s">
        <v>88</v>
      </c>
      <c r="E140" s="7">
        <v>40148</v>
      </c>
      <c r="F140" s="6" t="s">
        <v>75</v>
      </c>
      <c r="G140" s="6" t="s">
        <v>199</v>
      </c>
      <c r="H140" s="6" t="s">
        <v>200</v>
      </c>
    </row>
    <row r="141" s="1" customFormat="1" ht="30" customHeight="1" spans="1:8">
      <c r="A141" s="4">
        <v>140</v>
      </c>
      <c r="B141" s="5" t="s">
        <v>228</v>
      </c>
      <c r="C141" s="5" t="s">
        <v>198</v>
      </c>
      <c r="D141" s="5" t="s">
        <v>88</v>
      </c>
      <c r="E141" s="7">
        <v>40148</v>
      </c>
      <c r="F141" s="6" t="s">
        <v>75</v>
      </c>
      <c r="G141" s="6" t="s">
        <v>199</v>
      </c>
      <c r="H141" s="6" t="s">
        <v>200</v>
      </c>
    </row>
    <row r="142" s="1" customFormat="1" ht="30" customHeight="1" spans="1:8">
      <c r="A142" s="4">
        <v>141</v>
      </c>
      <c r="B142" s="5" t="s">
        <v>229</v>
      </c>
      <c r="C142" s="5" t="s">
        <v>198</v>
      </c>
      <c r="D142" s="5" t="s">
        <v>88</v>
      </c>
      <c r="E142" s="7">
        <v>40148</v>
      </c>
      <c r="F142" s="6" t="s">
        <v>75</v>
      </c>
      <c r="G142" s="6" t="s">
        <v>199</v>
      </c>
      <c r="H142" s="6" t="s">
        <v>200</v>
      </c>
    </row>
    <row r="143" s="1" customFormat="1" ht="30" customHeight="1" spans="1:8">
      <c r="A143" s="4">
        <v>142</v>
      </c>
      <c r="B143" s="5" t="s">
        <v>230</v>
      </c>
      <c r="C143" s="5" t="s">
        <v>198</v>
      </c>
      <c r="D143" s="5" t="s">
        <v>88</v>
      </c>
      <c r="E143" s="7">
        <v>40148</v>
      </c>
      <c r="F143" s="6" t="s">
        <v>75</v>
      </c>
      <c r="G143" s="6" t="s">
        <v>199</v>
      </c>
      <c r="H143" s="6" t="s">
        <v>200</v>
      </c>
    </row>
    <row r="144" s="1" customFormat="1" ht="30" customHeight="1" spans="1:8">
      <c r="A144" s="4">
        <v>143</v>
      </c>
      <c r="B144" s="5" t="s">
        <v>231</v>
      </c>
      <c r="C144" s="5" t="s">
        <v>198</v>
      </c>
      <c r="D144" s="5" t="s">
        <v>88</v>
      </c>
      <c r="E144" s="7">
        <v>40148</v>
      </c>
      <c r="F144" s="6" t="s">
        <v>75</v>
      </c>
      <c r="G144" s="6" t="s">
        <v>199</v>
      </c>
      <c r="H144" s="6" t="s">
        <v>200</v>
      </c>
    </row>
    <row r="145" s="1" customFormat="1" ht="30" customHeight="1" spans="1:8">
      <c r="A145" s="4">
        <v>144</v>
      </c>
      <c r="B145" s="5" t="s">
        <v>232</v>
      </c>
      <c r="C145" s="5" t="s">
        <v>198</v>
      </c>
      <c r="D145" s="5" t="s">
        <v>88</v>
      </c>
      <c r="E145" s="7">
        <v>40148</v>
      </c>
      <c r="F145" s="6" t="s">
        <v>75</v>
      </c>
      <c r="G145" s="6" t="s">
        <v>199</v>
      </c>
      <c r="H145" s="6" t="s">
        <v>200</v>
      </c>
    </row>
    <row r="146" s="1" customFormat="1" ht="30" customHeight="1" spans="1:8">
      <c r="A146" s="4">
        <v>145</v>
      </c>
      <c r="B146" s="5" t="s">
        <v>233</v>
      </c>
      <c r="C146" s="5" t="s">
        <v>198</v>
      </c>
      <c r="D146" s="5" t="s">
        <v>88</v>
      </c>
      <c r="E146" s="7">
        <v>40148</v>
      </c>
      <c r="F146" s="6" t="s">
        <v>75</v>
      </c>
      <c r="G146" s="6" t="s">
        <v>199</v>
      </c>
      <c r="H146" s="6" t="s">
        <v>200</v>
      </c>
    </row>
    <row r="147" s="1" customFormat="1" ht="30" customHeight="1" spans="1:8">
      <c r="A147" s="4">
        <v>146</v>
      </c>
      <c r="B147" s="5" t="s">
        <v>234</v>
      </c>
      <c r="C147" s="5" t="s">
        <v>198</v>
      </c>
      <c r="D147" s="5" t="s">
        <v>88</v>
      </c>
      <c r="E147" s="7">
        <v>40148</v>
      </c>
      <c r="F147" s="6" t="s">
        <v>75</v>
      </c>
      <c r="G147" s="6" t="s">
        <v>199</v>
      </c>
      <c r="H147" s="6" t="s">
        <v>200</v>
      </c>
    </row>
    <row r="148" s="1" customFormat="1" ht="30" customHeight="1" spans="1:8">
      <c r="A148" s="4">
        <v>147</v>
      </c>
      <c r="B148" s="5" t="s">
        <v>235</v>
      </c>
      <c r="C148" s="5" t="s">
        <v>198</v>
      </c>
      <c r="D148" s="5" t="s">
        <v>88</v>
      </c>
      <c r="E148" s="7">
        <v>40148</v>
      </c>
      <c r="F148" s="6" t="s">
        <v>75</v>
      </c>
      <c r="G148" s="6" t="s">
        <v>199</v>
      </c>
      <c r="H148" s="6" t="s">
        <v>200</v>
      </c>
    </row>
    <row r="149" s="1" customFormat="1" ht="30" customHeight="1" spans="1:8">
      <c r="A149" s="4">
        <v>148</v>
      </c>
      <c r="B149" s="5" t="s">
        <v>236</v>
      </c>
      <c r="C149" s="5" t="s">
        <v>198</v>
      </c>
      <c r="D149" s="5" t="s">
        <v>88</v>
      </c>
      <c r="E149" s="7">
        <v>40148</v>
      </c>
      <c r="F149" s="6" t="s">
        <v>75</v>
      </c>
      <c r="G149" s="6" t="s">
        <v>199</v>
      </c>
      <c r="H149" s="6" t="s">
        <v>200</v>
      </c>
    </row>
    <row r="150" s="1" customFormat="1" ht="30" customHeight="1" spans="1:8">
      <c r="A150" s="4">
        <v>149</v>
      </c>
      <c r="B150" s="5" t="s">
        <v>237</v>
      </c>
      <c r="C150" s="5" t="s">
        <v>198</v>
      </c>
      <c r="D150" s="5" t="s">
        <v>88</v>
      </c>
      <c r="E150" s="7">
        <v>40148</v>
      </c>
      <c r="F150" s="6" t="s">
        <v>75</v>
      </c>
      <c r="G150" s="6" t="s">
        <v>199</v>
      </c>
      <c r="H150" s="6" t="s">
        <v>200</v>
      </c>
    </row>
    <row r="151" s="1" customFormat="1" ht="30" customHeight="1" spans="1:8">
      <c r="A151" s="4">
        <v>150</v>
      </c>
      <c r="B151" s="5" t="s">
        <v>238</v>
      </c>
      <c r="C151" s="5" t="s">
        <v>198</v>
      </c>
      <c r="D151" s="5" t="s">
        <v>88</v>
      </c>
      <c r="E151" s="7">
        <v>40148</v>
      </c>
      <c r="F151" s="6" t="s">
        <v>75</v>
      </c>
      <c r="G151" s="6" t="s">
        <v>199</v>
      </c>
      <c r="H151" s="6" t="s">
        <v>200</v>
      </c>
    </row>
    <row r="152" s="1" customFormat="1" ht="30" customHeight="1" spans="1:8">
      <c r="A152" s="4">
        <v>151</v>
      </c>
      <c r="B152" s="5" t="s">
        <v>239</v>
      </c>
      <c r="C152" s="5" t="s">
        <v>198</v>
      </c>
      <c r="D152" s="5" t="s">
        <v>88</v>
      </c>
      <c r="E152" s="7">
        <v>40148</v>
      </c>
      <c r="F152" s="6" t="s">
        <v>75</v>
      </c>
      <c r="G152" s="6" t="s">
        <v>199</v>
      </c>
      <c r="H152" s="6" t="s">
        <v>200</v>
      </c>
    </row>
    <row r="153" s="1" customFormat="1" ht="30" customHeight="1" spans="1:8">
      <c r="A153" s="4">
        <v>152</v>
      </c>
      <c r="B153" s="5" t="s">
        <v>240</v>
      </c>
      <c r="C153" s="5" t="s">
        <v>198</v>
      </c>
      <c r="D153" s="5" t="s">
        <v>88</v>
      </c>
      <c r="E153" s="7">
        <v>40148</v>
      </c>
      <c r="F153" s="6" t="s">
        <v>75</v>
      </c>
      <c r="G153" s="6" t="s">
        <v>199</v>
      </c>
      <c r="H153" s="6" t="s">
        <v>200</v>
      </c>
    </row>
    <row r="154" s="1" customFormat="1" ht="30" customHeight="1" spans="1:8">
      <c r="A154" s="4">
        <v>153</v>
      </c>
      <c r="B154" s="5" t="s">
        <v>241</v>
      </c>
      <c r="C154" s="5" t="s">
        <v>198</v>
      </c>
      <c r="D154" s="5" t="s">
        <v>88</v>
      </c>
      <c r="E154" s="7">
        <v>40148</v>
      </c>
      <c r="F154" s="6" t="s">
        <v>75</v>
      </c>
      <c r="G154" s="6" t="s">
        <v>199</v>
      </c>
      <c r="H154" s="6" t="s">
        <v>200</v>
      </c>
    </row>
    <row r="155" s="1" customFormat="1" ht="30" customHeight="1" spans="1:8">
      <c r="A155" s="4">
        <v>154</v>
      </c>
      <c r="B155" s="5" t="s">
        <v>242</v>
      </c>
      <c r="C155" s="5" t="s">
        <v>198</v>
      </c>
      <c r="D155" s="5" t="s">
        <v>88</v>
      </c>
      <c r="E155" s="7">
        <v>40148</v>
      </c>
      <c r="F155" s="6" t="s">
        <v>75</v>
      </c>
      <c r="G155" s="6" t="s">
        <v>199</v>
      </c>
      <c r="H155" s="6" t="s">
        <v>200</v>
      </c>
    </row>
    <row r="156" s="1" customFormat="1" ht="30" customHeight="1" spans="1:8">
      <c r="A156" s="4">
        <v>155</v>
      </c>
      <c r="B156" s="5" t="s">
        <v>243</v>
      </c>
      <c r="C156" s="5" t="s">
        <v>198</v>
      </c>
      <c r="D156" s="5" t="s">
        <v>88</v>
      </c>
      <c r="E156" s="7">
        <v>40148</v>
      </c>
      <c r="F156" s="6" t="s">
        <v>75</v>
      </c>
      <c r="G156" s="6" t="s">
        <v>199</v>
      </c>
      <c r="H156" s="6" t="s">
        <v>200</v>
      </c>
    </row>
    <row r="157" s="1" customFormat="1" ht="30" customHeight="1" spans="1:8">
      <c r="A157" s="4">
        <v>156</v>
      </c>
      <c r="B157" s="5" t="s">
        <v>244</v>
      </c>
      <c r="C157" s="5" t="s">
        <v>198</v>
      </c>
      <c r="D157" s="5" t="s">
        <v>88</v>
      </c>
      <c r="E157" s="7">
        <v>40148</v>
      </c>
      <c r="F157" s="6" t="s">
        <v>75</v>
      </c>
      <c r="G157" s="6" t="s">
        <v>199</v>
      </c>
      <c r="H157" s="6" t="s">
        <v>200</v>
      </c>
    </row>
    <row r="158" s="1" customFormat="1" ht="30" customHeight="1" spans="1:8">
      <c r="A158" s="4">
        <v>157</v>
      </c>
      <c r="B158" s="5" t="s">
        <v>245</v>
      </c>
      <c r="C158" s="5" t="s">
        <v>198</v>
      </c>
      <c r="D158" s="5" t="s">
        <v>88</v>
      </c>
      <c r="E158" s="7">
        <v>40148</v>
      </c>
      <c r="F158" s="6" t="s">
        <v>75</v>
      </c>
      <c r="G158" s="6" t="s">
        <v>199</v>
      </c>
      <c r="H158" s="6" t="s">
        <v>200</v>
      </c>
    </row>
    <row r="159" s="1" customFormat="1" ht="30" customHeight="1" spans="1:8">
      <c r="A159" s="4">
        <v>158</v>
      </c>
      <c r="B159" s="5" t="s">
        <v>246</v>
      </c>
      <c r="C159" s="5" t="s">
        <v>198</v>
      </c>
      <c r="D159" s="5" t="s">
        <v>88</v>
      </c>
      <c r="E159" s="7">
        <v>40148</v>
      </c>
      <c r="F159" s="6" t="s">
        <v>75</v>
      </c>
      <c r="G159" s="6" t="s">
        <v>199</v>
      </c>
      <c r="H159" s="6" t="s">
        <v>200</v>
      </c>
    </row>
    <row r="160" s="1" customFormat="1" ht="30" customHeight="1" spans="1:8">
      <c r="A160" s="4">
        <v>159</v>
      </c>
      <c r="B160" s="5" t="s">
        <v>247</v>
      </c>
      <c r="C160" s="5" t="s">
        <v>198</v>
      </c>
      <c r="D160" s="5" t="s">
        <v>88</v>
      </c>
      <c r="E160" s="7">
        <v>40148</v>
      </c>
      <c r="F160" s="6" t="s">
        <v>75</v>
      </c>
      <c r="G160" s="6" t="s">
        <v>199</v>
      </c>
      <c r="H160" s="6" t="s">
        <v>200</v>
      </c>
    </row>
    <row r="161" s="1" customFormat="1" ht="30" customHeight="1" spans="1:8">
      <c r="A161" s="4">
        <v>160</v>
      </c>
      <c r="B161" s="5" t="s">
        <v>248</v>
      </c>
      <c r="C161" s="5" t="s">
        <v>198</v>
      </c>
      <c r="D161" s="5" t="s">
        <v>88</v>
      </c>
      <c r="E161" s="7">
        <v>40148</v>
      </c>
      <c r="F161" s="6" t="s">
        <v>75</v>
      </c>
      <c r="G161" s="6" t="s">
        <v>199</v>
      </c>
      <c r="H161" s="6" t="s">
        <v>200</v>
      </c>
    </row>
    <row r="162" s="1" customFormat="1" ht="30" customHeight="1" spans="1:8">
      <c r="A162" s="4">
        <v>161</v>
      </c>
      <c r="B162" s="5" t="s">
        <v>249</v>
      </c>
      <c r="C162" s="5" t="s">
        <v>198</v>
      </c>
      <c r="D162" s="5" t="s">
        <v>88</v>
      </c>
      <c r="E162" s="7">
        <v>40148</v>
      </c>
      <c r="F162" s="6" t="s">
        <v>75</v>
      </c>
      <c r="G162" s="6" t="s">
        <v>199</v>
      </c>
      <c r="H162" s="6" t="s">
        <v>200</v>
      </c>
    </row>
    <row r="163" s="1" customFormat="1" ht="30" customHeight="1" spans="1:8">
      <c r="A163" s="4">
        <v>162</v>
      </c>
      <c r="B163" s="5" t="s">
        <v>250</v>
      </c>
      <c r="C163" s="5" t="s">
        <v>198</v>
      </c>
      <c r="D163" s="5" t="s">
        <v>88</v>
      </c>
      <c r="E163" s="7">
        <v>40148</v>
      </c>
      <c r="F163" s="6" t="s">
        <v>75</v>
      </c>
      <c r="G163" s="6" t="s">
        <v>199</v>
      </c>
      <c r="H163" s="6" t="s">
        <v>200</v>
      </c>
    </row>
    <row r="164" s="1" customFormat="1" ht="30" customHeight="1" spans="1:8">
      <c r="A164" s="4">
        <v>163</v>
      </c>
      <c r="B164" s="5" t="s">
        <v>251</v>
      </c>
      <c r="C164" s="5" t="s">
        <v>198</v>
      </c>
      <c r="D164" s="5" t="s">
        <v>88</v>
      </c>
      <c r="E164" s="7">
        <v>40148</v>
      </c>
      <c r="F164" s="6" t="s">
        <v>75</v>
      </c>
      <c r="G164" s="6" t="s">
        <v>199</v>
      </c>
      <c r="H164" s="6" t="s">
        <v>200</v>
      </c>
    </row>
    <row r="165" s="1" customFormat="1" ht="30" customHeight="1" spans="1:8">
      <c r="A165" s="4">
        <v>164</v>
      </c>
      <c r="B165" s="5" t="s">
        <v>252</v>
      </c>
      <c r="C165" s="5" t="s">
        <v>198</v>
      </c>
      <c r="D165" s="5" t="s">
        <v>88</v>
      </c>
      <c r="E165" s="7">
        <v>40148</v>
      </c>
      <c r="F165" s="6" t="s">
        <v>75</v>
      </c>
      <c r="G165" s="6" t="s">
        <v>199</v>
      </c>
      <c r="H165" s="6" t="s">
        <v>200</v>
      </c>
    </row>
    <row r="166" s="1" customFormat="1" ht="30" customHeight="1" spans="1:8">
      <c r="A166" s="4">
        <v>165</v>
      </c>
      <c r="B166" s="5" t="s">
        <v>253</v>
      </c>
      <c r="C166" s="5" t="s">
        <v>198</v>
      </c>
      <c r="D166" s="5" t="s">
        <v>88</v>
      </c>
      <c r="E166" s="7">
        <v>40148</v>
      </c>
      <c r="F166" s="6" t="s">
        <v>75</v>
      </c>
      <c r="G166" s="6" t="s">
        <v>199</v>
      </c>
      <c r="H166" s="6" t="s">
        <v>200</v>
      </c>
    </row>
    <row r="167" s="1" customFormat="1" ht="30" customHeight="1" spans="1:8">
      <c r="A167" s="4">
        <v>166</v>
      </c>
      <c r="B167" s="5" t="s">
        <v>254</v>
      </c>
      <c r="C167" s="5" t="s">
        <v>198</v>
      </c>
      <c r="D167" s="5" t="s">
        <v>88</v>
      </c>
      <c r="E167" s="7">
        <v>40148</v>
      </c>
      <c r="F167" s="6" t="s">
        <v>75</v>
      </c>
      <c r="G167" s="6" t="s">
        <v>199</v>
      </c>
      <c r="H167" s="6" t="s">
        <v>200</v>
      </c>
    </row>
    <row r="168" s="1" customFormat="1" ht="30" customHeight="1" spans="1:8">
      <c r="A168" s="4">
        <v>167</v>
      </c>
      <c r="B168" s="5" t="s">
        <v>255</v>
      </c>
      <c r="C168" s="5" t="s">
        <v>198</v>
      </c>
      <c r="D168" s="5" t="s">
        <v>88</v>
      </c>
      <c r="E168" s="7">
        <v>40148</v>
      </c>
      <c r="F168" s="6" t="s">
        <v>75</v>
      </c>
      <c r="G168" s="6" t="s">
        <v>199</v>
      </c>
      <c r="H168" s="6" t="s">
        <v>200</v>
      </c>
    </row>
    <row r="169" s="1" customFormat="1" ht="30" customHeight="1" spans="1:8">
      <c r="A169" s="4">
        <v>168</v>
      </c>
      <c r="B169" s="5" t="s">
        <v>256</v>
      </c>
      <c r="C169" s="5" t="s">
        <v>198</v>
      </c>
      <c r="D169" s="5" t="s">
        <v>88</v>
      </c>
      <c r="E169" s="7">
        <v>40148</v>
      </c>
      <c r="F169" s="6" t="s">
        <v>75</v>
      </c>
      <c r="G169" s="6" t="s">
        <v>199</v>
      </c>
      <c r="H169" s="6" t="s">
        <v>200</v>
      </c>
    </row>
    <row r="170" s="1" customFormat="1" ht="30" customHeight="1" spans="1:8">
      <c r="A170" s="4">
        <v>169</v>
      </c>
      <c r="B170" s="5" t="s">
        <v>257</v>
      </c>
      <c r="C170" s="5" t="s">
        <v>198</v>
      </c>
      <c r="D170" s="5" t="s">
        <v>88</v>
      </c>
      <c r="E170" s="7">
        <v>40148</v>
      </c>
      <c r="F170" s="6" t="s">
        <v>75</v>
      </c>
      <c r="G170" s="6" t="s">
        <v>199</v>
      </c>
      <c r="H170" s="6" t="s">
        <v>200</v>
      </c>
    </row>
    <row r="171" s="1" customFormat="1" ht="30" customHeight="1" spans="1:8">
      <c r="A171" s="4">
        <v>170</v>
      </c>
      <c r="B171" s="5" t="s">
        <v>258</v>
      </c>
      <c r="C171" s="5" t="s">
        <v>198</v>
      </c>
      <c r="D171" s="5" t="s">
        <v>88</v>
      </c>
      <c r="E171" s="7">
        <v>40148</v>
      </c>
      <c r="F171" s="6" t="s">
        <v>75</v>
      </c>
      <c r="G171" s="6" t="s">
        <v>199</v>
      </c>
      <c r="H171" s="6" t="s">
        <v>200</v>
      </c>
    </row>
    <row r="172" s="1" customFormat="1" ht="30" customHeight="1" spans="1:8">
      <c r="A172" s="4">
        <v>171</v>
      </c>
      <c r="B172" s="5" t="s">
        <v>259</v>
      </c>
      <c r="C172" s="5" t="s">
        <v>198</v>
      </c>
      <c r="D172" s="5" t="s">
        <v>88</v>
      </c>
      <c r="E172" s="7">
        <v>40148</v>
      </c>
      <c r="F172" s="6" t="s">
        <v>75</v>
      </c>
      <c r="G172" s="6" t="s">
        <v>199</v>
      </c>
      <c r="H172" s="6" t="s">
        <v>200</v>
      </c>
    </row>
    <row r="173" s="1" customFormat="1" ht="30" customHeight="1" spans="1:8">
      <c r="A173" s="4">
        <v>172</v>
      </c>
      <c r="B173" s="5" t="s">
        <v>260</v>
      </c>
      <c r="C173" s="5" t="s">
        <v>198</v>
      </c>
      <c r="D173" s="5" t="s">
        <v>88</v>
      </c>
      <c r="E173" s="7">
        <v>40148</v>
      </c>
      <c r="F173" s="6" t="s">
        <v>75</v>
      </c>
      <c r="G173" s="6" t="s">
        <v>199</v>
      </c>
      <c r="H173" s="6" t="s">
        <v>200</v>
      </c>
    </row>
    <row r="174" s="1" customFormat="1" ht="30" customHeight="1" spans="1:8">
      <c r="A174" s="4">
        <v>173</v>
      </c>
      <c r="B174" s="5" t="s">
        <v>261</v>
      </c>
      <c r="C174" s="5" t="s">
        <v>198</v>
      </c>
      <c r="D174" s="5" t="s">
        <v>88</v>
      </c>
      <c r="E174" s="7">
        <v>40148</v>
      </c>
      <c r="F174" s="6" t="s">
        <v>75</v>
      </c>
      <c r="G174" s="6" t="s">
        <v>199</v>
      </c>
      <c r="H174" s="6" t="s">
        <v>200</v>
      </c>
    </row>
    <row r="175" s="1" customFormat="1" ht="30" customHeight="1" spans="1:8">
      <c r="A175" s="4">
        <v>174</v>
      </c>
      <c r="B175" s="5" t="s">
        <v>262</v>
      </c>
      <c r="C175" s="5" t="s">
        <v>198</v>
      </c>
      <c r="D175" s="5" t="s">
        <v>88</v>
      </c>
      <c r="E175" s="7">
        <v>40148</v>
      </c>
      <c r="F175" s="6" t="s">
        <v>75</v>
      </c>
      <c r="G175" s="6" t="s">
        <v>199</v>
      </c>
      <c r="H175" s="6" t="s">
        <v>200</v>
      </c>
    </row>
    <row r="176" s="1" customFormat="1" ht="30" customHeight="1" spans="1:8">
      <c r="A176" s="4">
        <v>175</v>
      </c>
      <c r="B176" s="5" t="s">
        <v>263</v>
      </c>
      <c r="C176" s="5" t="s">
        <v>198</v>
      </c>
      <c r="D176" s="5" t="s">
        <v>88</v>
      </c>
      <c r="E176" s="7">
        <v>40148</v>
      </c>
      <c r="F176" s="6" t="s">
        <v>75</v>
      </c>
      <c r="G176" s="6" t="s">
        <v>199</v>
      </c>
      <c r="H176" s="6" t="s">
        <v>200</v>
      </c>
    </row>
    <row r="177" s="1" customFormat="1" ht="30" customHeight="1" spans="1:8">
      <c r="A177" s="4">
        <v>176</v>
      </c>
      <c r="B177" s="5" t="s">
        <v>264</v>
      </c>
      <c r="C177" s="5" t="s">
        <v>198</v>
      </c>
      <c r="D177" s="5" t="s">
        <v>88</v>
      </c>
      <c r="E177" s="7">
        <v>40148</v>
      </c>
      <c r="F177" s="6" t="s">
        <v>75</v>
      </c>
      <c r="G177" s="6" t="s">
        <v>199</v>
      </c>
      <c r="H177" s="6" t="s">
        <v>200</v>
      </c>
    </row>
    <row r="178" s="1" customFormat="1" ht="30" customHeight="1" spans="1:8">
      <c r="A178" s="4">
        <v>177</v>
      </c>
      <c r="B178" s="5" t="s">
        <v>265</v>
      </c>
      <c r="C178" s="5" t="s">
        <v>198</v>
      </c>
      <c r="D178" s="5" t="s">
        <v>88</v>
      </c>
      <c r="E178" s="7">
        <v>40148</v>
      </c>
      <c r="F178" s="6" t="s">
        <v>75</v>
      </c>
      <c r="G178" s="6" t="s">
        <v>199</v>
      </c>
      <c r="H178" s="6" t="s">
        <v>200</v>
      </c>
    </row>
    <row r="179" s="1" customFormat="1" ht="30" customHeight="1" spans="1:8">
      <c r="A179" s="4">
        <v>178</v>
      </c>
      <c r="B179" s="5" t="s">
        <v>266</v>
      </c>
      <c r="C179" s="5" t="s">
        <v>198</v>
      </c>
      <c r="D179" s="5" t="s">
        <v>88</v>
      </c>
      <c r="E179" s="7">
        <v>40148</v>
      </c>
      <c r="F179" s="6" t="s">
        <v>75</v>
      </c>
      <c r="G179" s="6" t="s">
        <v>199</v>
      </c>
      <c r="H179" s="6" t="s">
        <v>200</v>
      </c>
    </row>
    <row r="180" s="1" customFormat="1" ht="30" customHeight="1" spans="1:8">
      <c r="A180" s="4">
        <v>179</v>
      </c>
      <c r="B180" s="5" t="s">
        <v>267</v>
      </c>
      <c r="C180" s="5" t="s">
        <v>198</v>
      </c>
      <c r="D180" s="5" t="s">
        <v>88</v>
      </c>
      <c r="E180" s="7">
        <v>40148</v>
      </c>
      <c r="F180" s="6" t="s">
        <v>75</v>
      </c>
      <c r="G180" s="6" t="s">
        <v>199</v>
      </c>
      <c r="H180" s="6" t="s">
        <v>200</v>
      </c>
    </row>
    <row r="181" s="1" customFormat="1" ht="30" customHeight="1" spans="1:8">
      <c r="A181" s="4">
        <v>180</v>
      </c>
      <c r="B181" s="5" t="s">
        <v>268</v>
      </c>
      <c r="C181" s="5" t="s">
        <v>198</v>
      </c>
      <c r="D181" s="5" t="s">
        <v>88</v>
      </c>
      <c r="E181" s="7">
        <v>40148</v>
      </c>
      <c r="F181" s="6" t="s">
        <v>75</v>
      </c>
      <c r="G181" s="6" t="s">
        <v>199</v>
      </c>
      <c r="H181" s="6" t="s">
        <v>200</v>
      </c>
    </row>
    <row r="182" s="1" customFormat="1" ht="30" customHeight="1" spans="1:8">
      <c r="A182" s="4">
        <v>181</v>
      </c>
      <c r="B182" s="5" t="s">
        <v>269</v>
      </c>
      <c r="C182" s="5" t="s">
        <v>198</v>
      </c>
      <c r="D182" s="5" t="s">
        <v>88</v>
      </c>
      <c r="E182" s="7">
        <v>40148</v>
      </c>
      <c r="F182" s="6" t="s">
        <v>75</v>
      </c>
      <c r="G182" s="6" t="s">
        <v>199</v>
      </c>
      <c r="H182" s="6" t="s">
        <v>200</v>
      </c>
    </row>
    <row r="183" s="1" customFormat="1" ht="30" customHeight="1" spans="1:8">
      <c r="A183" s="4">
        <v>182</v>
      </c>
      <c r="B183" s="5" t="s">
        <v>270</v>
      </c>
      <c r="C183" s="5" t="s">
        <v>198</v>
      </c>
      <c r="D183" s="5" t="s">
        <v>88</v>
      </c>
      <c r="E183" s="7">
        <v>40148</v>
      </c>
      <c r="F183" s="6" t="s">
        <v>75</v>
      </c>
      <c r="G183" s="6" t="s">
        <v>199</v>
      </c>
      <c r="H183" s="6" t="s">
        <v>200</v>
      </c>
    </row>
    <row r="184" s="1" customFormat="1" ht="30" customHeight="1" spans="1:8">
      <c r="A184" s="4">
        <v>183</v>
      </c>
      <c r="B184" s="5" t="s">
        <v>271</v>
      </c>
      <c r="C184" s="5" t="s">
        <v>198</v>
      </c>
      <c r="D184" s="5" t="s">
        <v>88</v>
      </c>
      <c r="E184" s="7">
        <v>40148</v>
      </c>
      <c r="F184" s="6" t="s">
        <v>75</v>
      </c>
      <c r="G184" s="6" t="s">
        <v>199</v>
      </c>
      <c r="H184" s="6" t="s">
        <v>200</v>
      </c>
    </row>
    <row r="185" s="1" customFormat="1" ht="30" customHeight="1" spans="1:8">
      <c r="A185" s="4">
        <v>184</v>
      </c>
      <c r="B185" s="5" t="s">
        <v>272</v>
      </c>
      <c r="C185" s="5" t="s">
        <v>273</v>
      </c>
      <c r="D185" s="5" t="s">
        <v>88</v>
      </c>
      <c r="E185" s="7">
        <v>41155</v>
      </c>
      <c r="F185" s="6" t="s">
        <v>274</v>
      </c>
      <c r="G185" s="6" t="s">
        <v>275</v>
      </c>
      <c r="H185" s="6" t="s">
        <v>275</v>
      </c>
    </row>
    <row r="186" s="1" customFormat="1" ht="30" customHeight="1" spans="1:8">
      <c r="A186" s="4">
        <v>185</v>
      </c>
      <c r="B186" s="5" t="s">
        <v>276</v>
      </c>
      <c r="C186" s="5" t="s">
        <v>73</v>
      </c>
      <c r="D186" s="5" t="s">
        <v>88</v>
      </c>
      <c r="E186" s="7">
        <v>41383</v>
      </c>
      <c r="F186" s="6" t="s">
        <v>75</v>
      </c>
      <c r="G186" s="6" t="s">
        <v>277</v>
      </c>
      <c r="H186" s="6" t="s">
        <v>278</v>
      </c>
    </row>
    <row r="187" s="1" customFormat="1" ht="30" customHeight="1" spans="1:8">
      <c r="A187" s="4">
        <v>186</v>
      </c>
      <c r="B187" s="5" t="s">
        <v>279</v>
      </c>
      <c r="C187" s="5" t="s">
        <v>73</v>
      </c>
      <c r="D187" s="5" t="s">
        <v>88</v>
      </c>
      <c r="E187" s="7">
        <v>41383</v>
      </c>
      <c r="F187" s="6" t="s">
        <v>75</v>
      </c>
      <c r="G187" s="6" t="s">
        <v>277</v>
      </c>
      <c r="H187" s="6" t="s">
        <v>278</v>
      </c>
    </row>
    <row r="188" s="1" customFormat="1" ht="30" customHeight="1" spans="1:8">
      <c r="A188" s="4">
        <v>187</v>
      </c>
      <c r="B188" s="5" t="s">
        <v>280</v>
      </c>
      <c r="C188" s="5" t="s">
        <v>73</v>
      </c>
      <c r="D188" s="5" t="s">
        <v>88</v>
      </c>
      <c r="E188" s="7">
        <v>41383</v>
      </c>
      <c r="F188" s="6" t="s">
        <v>75</v>
      </c>
      <c r="G188" s="6" t="s">
        <v>277</v>
      </c>
      <c r="H188" s="6" t="s">
        <v>278</v>
      </c>
    </row>
    <row r="189" s="1" customFormat="1" ht="30" customHeight="1" spans="1:8">
      <c r="A189" s="4">
        <v>188</v>
      </c>
      <c r="B189" s="5" t="s">
        <v>281</v>
      </c>
      <c r="C189" s="5" t="s">
        <v>73</v>
      </c>
      <c r="D189" s="5" t="s">
        <v>88</v>
      </c>
      <c r="E189" s="7">
        <v>41383</v>
      </c>
      <c r="F189" s="6" t="s">
        <v>75</v>
      </c>
      <c r="G189" s="6" t="s">
        <v>277</v>
      </c>
      <c r="H189" s="6" t="s">
        <v>278</v>
      </c>
    </row>
    <row r="190" s="1" customFormat="1" ht="30" customHeight="1" spans="1:8">
      <c r="A190" s="4">
        <v>189</v>
      </c>
      <c r="B190" s="5" t="s">
        <v>282</v>
      </c>
      <c r="C190" s="5" t="s">
        <v>73</v>
      </c>
      <c r="D190" s="5" t="s">
        <v>88</v>
      </c>
      <c r="E190" s="7">
        <v>41383</v>
      </c>
      <c r="F190" s="6" t="s">
        <v>75</v>
      </c>
      <c r="G190" s="6" t="s">
        <v>277</v>
      </c>
      <c r="H190" s="6" t="s">
        <v>278</v>
      </c>
    </row>
    <row r="191" s="1" customFormat="1" ht="30" customHeight="1" spans="1:8">
      <c r="A191" s="4">
        <v>190</v>
      </c>
      <c r="B191" s="5" t="s">
        <v>283</v>
      </c>
      <c r="C191" s="5" t="s">
        <v>73</v>
      </c>
      <c r="D191" s="5" t="s">
        <v>88</v>
      </c>
      <c r="E191" s="7">
        <v>41383</v>
      </c>
      <c r="F191" s="6" t="s">
        <v>75</v>
      </c>
      <c r="G191" s="6" t="s">
        <v>277</v>
      </c>
      <c r="H191" s="6" t="s">
        <v>278</v>
      </c>
    </row>
    <row r="192" s="1" customFormat="1" ht="30" customHeight="1" spans="1:8">
      <c r="A192" s="4">
        <v>191</v>
      </c>
      <c r="B192" s="5" t="s">
        <v>284</v>
      </c>
      <c r="C192" s="5" t="s">
        <v>73</v>
      </c>
      <c r="D192" s="5" t="s">
        <v>88</v>
      </c>
      <c r="E192" s="7">
        <v>41383</v>
      </c>
      <c r="F192" s="6" t="s">
        <v>75</v>
      </c>
      <c r="G192" s="6" t="s">
        <v>277</v>
      </c>
      <c r="H192" s="6" t="s">
        <v>278</v>
      </c>
    </row>
    <row r="193" s="1" customFormat="1" ht="30" customHeight="1" spans="1:8">
      <c r="A193" s="4">
        <v>192</v>
      </c>
      <c r="B193" s="5" t="s">
        <v>285</v>
      </c>
      <c r="C193" s="5" t="s">
        <v>73</v>
      </c>
      <c r="D193" s="5" t="s">
        <v>88</v>
      </c>
      <c r="E193" s="7">
        <v>41383</v>
      </c>
      <c r="F193" s="6" t="s">
        <v>75</v>
      </c>
      <c r="G193" s="6" t="s">
        <v>277</v>
      </c>
      <c r="H193" s="6" t="s">
        <v>278</v>
      </c>
    </row>
    <row r="194" s="1" customFormat="1" ht="30" customHeight="1" spans="1:8">
      <c r="A194" s="4">
        <v>193</v>
      </c>
      <c r="B194" s="5" t="s">
        <v>286</v>
      </c>
      <c r="C194" s="5" t="s">
        <v>73</v>
      </c>
      <c r="D194" s="5" t="s">
        <v>88</v>
      </c>
      <c r="E194" s="7">
        <v>41383</v>
      </c>
      <c r="F194" s="6" t="s">
        <v>75</v>
      </c>
      <c r="G194" s="6" t="s">
        <v>277</v>
      </c>
      <c r="H194" s="6" t="s">
        <v>278</v>
      </c>
    </row>
    <row r="195" s="1" customFormat="1" ht="30" customHeight="1" spans="1:8">
      <c r="A195" s="4">
        <v>194</v>
      </c>
      <c r="B195" s="5" t="s">
        <v>287</v>
      </c>
      <c r="C195" s="5" t="s">
        <v>73</v>
      </c>
      <c r="D195" s="5" t="s">
        <v>88</v>
      </c>
      <c r="E195" s="7">
        <v>41383</v>
      </c>
      <c r="F195" s="6" t="s">
        <v>75</v>
      </c>
      <c r="G195" s="6" t="s">
        <v>277</v>
      </c>
      <c r="H195" s="6" t="s">
        <v>278</v>
      </c>
    </row>
    <row r="196" s="1" customFormat="1" ht="30" customHeight="1" spans="1:8">
      <c r="A196" s="4">
        <v>195</v>
      </c>
      <c r="B196" s="5" t="s">
        <v>288</v>
      </c>
      <c r="C196" s="5" t="s">
        <v>73</v>
      </c>
      <c r="D196" s="5" t="s">
        <v>88</v>
      </c>
      <c r="E196" s="7">
        <v>41383</v>
      </c>
      <c r="F196" s="6" t="s">
        <v>75</v>
      </c>
      <c r="G196" s="6" t="s">
        <v>277</v>
      </c>
      <c r="H196" s="6" t="s">
        <v>278</v>
      </c>
    </row>
    <row r="197" s="1" customFormat="1" ht="30" customHeight="1" spans="1:8">
      <c r="A197" s="4">
        <v>196</v>
      </c>
      <c r="B197" s="5" t="s">
        <v>289</v>
      </c>
      <c r="C197" s="5" t="s">
        <v>73</v>
      </c>
      <c r="D197" s="5" t="s">
        <v>88</v>
      </c>
      <c r="E197" s="7">
        <v>41383</v>
      </c>
      <c r="F197" s="6" t="s">
        <v>75</v>
      </c>
      <c r="G197" s="6" t="s">
        <v>277</v>
      </c>
      <c r="H197" s="6" t="s">
        <v>278</v>
      </c>
    </row>
    <row r="198" s="1" customFormat="1" ht="30" customHeight="1" spans="1:8">
      <c r="A198" s="4">
        <v>197</v>
      </c>
      <c r="B198" s="5" t="s">
        <v>290</v>
      </c>
      <c r="C198" s="5" t="s">
        <v>73</v>
      </c>
      <c r="D198" s="5" t="s">
        <v>88</v>
      </c>
      <c r="E198" s="7">
        <v>41383</v>
      </c>
      <c r="F198" s="6" t="s">
        <v>75</v>
      </c>
      <c r="G198" s="6" t="s">
        <v>277</v>
      </c>
      <c r="H198" s="6" t="s">
        <v>278</v>
      </c>
    </row>
    <row r="199" s="1" customFormat="1" ht="30" customHeight="1" spans="1:8">
      <c r="A199" s="4">
        <v>198</v>
      </c>
      <c r="B199" s="5" t="s">
        <v>291</v>
      </c>
      <c r="C199" s="5" t="s">
        <v>73</v>
      </c>
      <c r="D199" s="5" t="s">
        <v>88</v>
      </c>
      <c r="E199" s="7">
        <v>41383</v>
      </c>
      <c r="F199" s="6" t="s">
        <v>75</v>
      </c>
      <c r="G199" s="6" t="s">
        <v>277</v>
      </c>
      <c r="H199" s="6" t="s">
        <v>278</v>
      </c>
    </row>
    <row r="200" s="1" customFormat="1" ht="30" customHeight="1" spans="1:8">
      <c r="A200" s="4">
        <v>199</v>
      </c>
      <c r="B200" s="5" t="s">
        <v>292</v>
      </c>
      <c r="C200" s="5" t="s">
        <v>73</v>
      </c>
      <c r="D200" s="5" t="s">
        <v>88</v>
      </c>
      <c r="E200" s="7">
        <v>41383</v>
      </c>
      <c r="F200" s="6" t="s">
        <v>75</v>
      </c>
      <c r="G200" s="6" t="s">
        <v>277</v>
      </c>
      <c r="H200" s="6" t="s">
        <v>278</v>
      </c>
    </row>
    <row r="201" s="1" customFormat="1" ht="30" customHeight="1" spans="1:8">
      <c r="A201" s="4">
        <v>200</v>
      </c>
      <c r="B201" s="5" t="s">
        <v>293</v>
      </c>
      <c r="C201" s="5" t="s">
        <v>73</v>
      </c>
      <c r="D201" s="5" t="s">
        <v>88</v>
      </c>
      <c r="E201" s="7">
        <v>41383</v>
      </c>
      <c r="F201" s="6" t="s">
        <v>75</v>
      </c>
      <c r="G201" s="6" t="s">
        <v>277</v>
      </c>
      <c r="H201" s="6" t="s">
        <v>278</v>
      </c>
    </row>
    <row r="202" s="1" customFormat="1" ht="30" customHeight="1" spans="1:8">
      <c r="A202" s="4">
        <v>201</v>
      </c>
      <c r="B202" s="5" t="s">
        <v>294</v>
      </c>
      <c r="C202" s="5" t="s">
        <v>73</v>
      </c>
      <c r="D202" s="5" t="s">
        <v>88</v>
      </c>
      <c r="E202" s="7">
        <v>41383</v>
      </c>
      <c r="F202" s="6" t="s">
        <v>75</v>
      </c>
      <c r="G202" s="6" t="s">
        <v>277</v>
      </c>
      <c r="H202" s="6" t="s">
        <v>278</v>
      </c>
    </row>
    <row r="203" s="1" customFormat="1" ht="30" customHeight="1" spans="1:8">
      <c r="A203" s="4">
        <v>202</v>
      </c>
      <c r="B203" s="5" t="s">
        <v>295</v>
      </c>
      <c r="C203" s="5" t="s">
        <v>73</v>
      </c>
      <c r="D203" s="5" t="s">
        <v>88</v>
      </c>
      <c r="E203" s="7">
        <v>41383</v>
      </c>
      <c r="F203" s="6" t="s">
        <v>75</v>
      </c>
      <c r="G203" s="6" t="s">
        <v>277</v>
      </c>
      <c r="H203" s="6" t="s">
        <v>278</v>
      </c>
    </row>
    <row r="204" s="1" customFormat="1" ht="30" customHeight="1" spans="1:8">
      <c r="A204" s="4">
        <v>203</v>
      </c>
      <c r="B204" s="5" t="s">
        <v>296</v>
      </c>
      <c r="C204" s="5" t="s">
        <v>73</v>
      </c>
      <c r="D204" s="5" t="s">
        <v>88</v>
      </c>
      <c r="E204" s="7">
        <v>41383</v>
      </c>
      <c r="F204" s="6" t="s">
        <v>75</v>
      </c>
      <c r="G204" s="6" t="s">
        <v>277</v>
      </c>
      <c r="H204" s="6" t="s">
        <v>278</v>
      </c>
    </row>
    <row r="205" s="1" customFormat="1" ht="30" customHeight="1" spans="1:8">
      <c r="A205" s="4">
        <v>204</v>
      </c>
      <c r="B205" s="5" t="s">
        <v>297</v>
      </c>
      <c r="C205" s="5" t="s">
        <v>73</v>
      </c>
      <c r="D205" s="5" t="s">
        <v>88</v>
      </c>
      <c r="E205" s="7">
        <v>41383</v>
      </c>
      <c r="F205" s="6" t="s">
        <v>75</v>
      </c>
      <c r="G205" s="6" t="s">
        <v>277</v>
      </c>
      <c r="H205" s="6" t="s">
        <v>278</v>
      </c>
    </row>
    <row r="206" s="1" customFormat="1" ht="30" customHeight="1" spans="1:8">
      <c r="A206" s="4">
        <v>205</v>
      </c>
      <c r="B206" s="5" t="s">
        <v>298</v>
      </c>
      <c r="C206" s="5" t="s">
        <v>73</v>
      </c>
      <c r="D206" s="5" t="s">
        <v>88</v>
      </c>
      <c r="E206" s="7">
        <v>41383</v>
      </c>
      <c r="F206" s="6" t="s">
        <v>75</v>
      </c>
      <c r="G206" s="6" t="s">
        <v>277</v>
      </c>
      <c r="H206" s="6" t="s">
        <v>278</v>
      </c>
    </row>
    <row r="207" s="1" customFormat="1" ht="30" customHeight="1" spans="1:8">
      <c r="A207" s="4">
        <v>206</v>
      </c>
      <c r="B207" s="5" t="s">
        <v>299</v>
      </c>
      <c r="C207" s="5" t="s">
        <v>73</v>
      </c>
      <c r="D207" s="5" t="s">
        <v>88</v>
      </c>
      <c r="E207" s="7">
        <v>41383</v>
      </c>
      <c r="F207" s="6" t="s">
        <v>75</v>
      </c>
      <c r="G207" s="6" t="s">
        <v>277</v>
      </c>
      <c r="H207" s="6" t="s">
        <v>278</v>
      </c>
    </row>
    <row r="208" s="1" customFormat="1" ht="30" customHeight="1" spans="1:8">
      <c r="A208" s="4">
        <v>207</v>
      </c>
      <c r="B208" s="5" t="s">
        <v>300</v>
      </c>
      <c r="C208" s="5" t="s">
        <v>73</v>
      </c>
      <c r="D208" s="5" t="s">
        <v>88</v>
      </c>
      <c r="E208" s="7">
        <v>41383</v>
      </c>
      <c r="F208" s="6" t="s">
        <v>75</v>
      </c>
      <c r="G208" s="6" t="s">
        <v>277</v>
      </c>
      <c r="H208" s="6" t="s">
        <v>278</v>
      </c>
    </row>
    <row r="209" s="1" customFormat="1" ht="30" customHeight="1" spans="1:8">
      <c r="A209" s="4">
        <v>208</v>
      </c>
      <c r="B209" s="5" t="s">
        <v>301</v>
      </c>
      <c r="C209" s="5" t="s">
        <v>73</v>
      </c>
      <c r="D209" s="5" t="s">
        <v>88</v>
      </c>
      <c r="E209" s="7">
        <v>41383</v>
      </c>
      <c r="F209" s="6" t="s">
        <v>75</v>
      </c>
      <c r="G209" s="6" t="s">
        <v>277</v>
      </c>
      <c r="H209" s="6" t="s">
        <v>278</v>
      </c>
    </row>
    <row r="210" s="1" customFormat="1" ht="30" customHeight="1" spans="1:8">
      <c r="A210" s="4">
        <v>209</v>
      </c>
      <c r="B210" s="5" t="s">
        <v>302</v>
      </c>
      <c r="C210" s="5" t="s">
        <v>73</v>
      </c>
      <c r="D210" s="5" t="s">
        <v>88</v>
      </c>
      <c r="E210" s="7">
        <v>41383</v>
      </c>
      <c r="F210" s="6" t="s">
        <v>75</v>
      </c>
      <c r="G210" s="6" t="s">
        <v>277</v>
      </c>
      <c r="H210" s="6" t="s">
        <v>278</v>
      </c>
    </row>
    <row r="211" s="1" customFormat="1" ht="30" customHeight="1" spans="1:8">
      <c r="A211" s="4">
        <v>210</v>
      </c>
      <c r="B211" s="5" t="s">
        <v>303</v>
      </c>
      <c r="C211" s="5" t="s">
        <v>304</v>
      </c>
      <c r="D211" s="5" t="s">
        <v>88</v>
      </c>
      <c r="E211" s="7">
        <v>42394</v>
      </c>
      <c r="F211" s="6" t="s">
        <v>305</v>
      </c>
      <c r="G211" s="6" t="s">
        <v>306</v>
      </c>
      <c r="H211" s="6" t="s">
        <v>307</v>
      </c>
    </row>
    <row r="212" s="1" customFormat="1" ht="30" customHeight="1" spans="1:8">
      <c r="A212" s="4">
        <v>211</v>
      </c>
      <c r="B212" s="5" t="s">
        <v>308</v>
      </c>
      <c r="C212" s="5" t="s">
        <v>309</v>
      </c>
      <c r="D212" s="5" t="s">
        <v>88</v>
      </c>
      <c r="E212" s="5" t="s">
        <v>310</v>
      </c>
      <c r="F212" s="6" t="s">
        <v>305</v>
      </c>
      <c r="G212" s="6" t="s">
        <v>311</v>
      </c>
      <c r="H212" s="6" t="s">
        <v>307</v>
      </c>
    </row>
    <row r="213" s="1" customFormat="1" ht="30" customHeight="1" spans="1:8">
      <c r="A213" s="4">
        <v>212</v>
      </c>
      <c r="B213" s="5" t="s">
        <v>312</v>
      </c>
      <c r="C213" s="5" t="s">
        <v>313</v>
      </c>
      <c r="D213" s="5" t="s">
        <v>314</v>
      </c>
      <c r="E213" s="5" t="s">
        <v>315</v>
      </c>
      <c r="F213" s="6" t="s">
        <v>316</v>
      </c>
      <c r="G213" s="6" t="s">
        <v>317</v>
      </c>
      <c r="H213" s="6" t="s">
        <v>318</v>
      </c>
    </row>
    <row r="214" s="1" customFormat="1" ht="30" customHeight="1" spans="1:8">
      <c r="A214" s="4">
        <v>213</v>
      </c>
      <c r="B214" s="5" t="s">
        <v>319</v>
      </c>
      <c r="C214" s="5" t="s">
        <v>320</v>
      </c>
      <c r="D214" s="5" t="s">
        <v>314</v>
      </c>
      <c r="E214" s="5" t="s">
        <v>321</v>
      </c>
      <c r="F214" s="6" t="s">
        <v>70</v>
      </c>
      <c r="G214" s="6" t="s">
        <v>322</v>
      </c>
      <c r="H214" s="6" t="s">
        <v>322</v>
      </c>
    </row>
    <row r="215" s="1" customFormat="1" ht="30" customHeight="1" spans="1:8">
      <c r="A215" s="4">
        <v>214</v>
      </c>
      <c r="B215" s="5" t="s">
        <v>323</v>
      </c>
      <c r="C215" s="5" t="s">
        <v>324</v>
      </c>
      <c r="D215" s="5" t="s">
        <v>325</v>
      </c>
      <c r="E215" s="5" t="s">
        <v>326</v>
      </c>
      <c r="F215" s="6" t="s">
        <v>327</v>
      </c>
      <c r="G215" s="6" t="s">
        <v>328</v>
      </c>
      <c r="H215" s="6" t="s">
        <v>329</v>
      </c>
    </row>
    <row r="216" s="1" customFormat="1" ht="30" customHeight="1" spans="1:8">
      <c r="A216" s="4">
        <v>215</v>
      </c>
      <c r="B216" s="5" t="s">
        <v>330</v>
      </c>
      <c r="C216" s="5" t="s">
        <v>331</v>
      </c>
      <c r="D216" s="5" t="s">
        <v>325</v>
      </c>
      <c r="E216" s="5" t="s">
        <v>332</v>
      </c>
      <c r="F216" s="6" t="s">
        <v>327</v>
      </c>
      <c r="G216" s="6" t="s">
        <v>328</v>
      </c>
      <c r="H216" s="6" t="s">
        <v>329</v>
      </c>
    </row>
    <row r="217" s="1" customFormat="1" ht="30" customHeight="1" spans="1:8">
      <c r="A217" s="4">
        <v>216</v>
      </c>
      <c r="B217" s="5" t="s">
        <v>333</v>
      </c>
      <c r="C217" s="5" t="s">
        <v>334</v>
      </c>
      <c r="D217" s="5" t="s">
        <v>335</v>
      </c>
      <c r="E217" s="5" t="s">
        <v>336</v>
      </c>
      <c r="F217" s="6" t="s">
        <v>337</v>
      </c>
      <c r="G217" s="6" t="s">
        <v>338</v>
      </c>
      <c r="H217" s="6" t="s">
        <v>14</v>
      </c>
    </row>
    <row r="218" s="1" customFormat="1" ht="30" customHeight="1" spans="1:8">
      <c r="A218" s="4">
        <v>217</v>
      </c>
      <c r="B218" s="5" t="s">
        <v>339</v>
      </c>
      <c r="C218" s="5" t="s">
        <v>340</v>
      </c>
      <c r="D218" s="5" t="s">
        <v>335</v>
      </c>
      <c r="E218" s="5" t="s">
        <v>336</v>
      </c>
      <c r="F218" s="6" t="s">
        <v>337</v>
      </c>
      <c r="G218" s="6" t="s">
        <v>341</v>
      </c>
      <c r="H218" s="6" t="s">
        <v>14</v>
      </c>
    </row>
    <row r="219" s="1" customFormat="1" ht="30" customHeight="1" spans="1:8">
      <c r="A219" s="4">
        <v>218</v>
      </c>
      <c r="B219" s="5" t="s">
        <v>342</v>
      </c>
      <c r="C219" s="5" t="s">
        <v>343</v>
      </c>
      <c r="D219" s="5" t="s">
        <v>335</v>
      </c>
      <c r="E219" s="5" t="s">
        <v>344</v>
      </c>
      <c r="F219" s="6" t="s">
        <v>337</v>
      </c>
      <c r="G219" s="6" t="s">
        <v>345</v>
      </c>
      <c r="H219" s="6" t="s">
        <v>14</v>
      </c>
    </row>
    <row r="220" s="1" customFormat="1" ht="30" customHeight="1" spans="1:8">
      <c r="A220" s="4">
        <v>219</v>
      </c>
      <c r="B220" s="5" t="s">
        <v>346</v>
      </c>
      <c r="C220" s="5" t="s">
        <v>347</v>
      </c>
      <c r="D220" s="5" t="s">
        <v>335</v>
      </c>
      <c r="E220" s="5" t="s">
        <v>336</v>
      </c>
      <c r="F220" s="6" t="s">
        <v>337</v>
      </c>
      <c r="G220" s="6" t="s">
        <v>348</v>
      </c>
      <c r="H220" s="6" t="s">
        <v>14</v>
      </c>
    </row>
    <row r="221" s="1" customFormat="1" ht="30" customHeight="1" spans="1:8">
      <c r="A221" s="4">
        <v>220</v>
      </c>
      <c r="B221" s="5" t="s">
        <v>349</v>
      </c>
      <c r="C221" s="5" t="s">
        <v>350</v>
      </c>
      <c r="D221" s="5" t="s">
        <v>335</v>
      </c>
      <c r="E221" s="5" t="s">
        <v>336</v>
      </c>
      <c r="F221" s="6" t="s">
        <v>337</v>
      </c>
      <c r="G221" s="6" t="s">
        <v>351</v>
      </c>
      <c r="H221" s="6" t="s">
        <v>14</v>
      </c>
    </row>
    <row r="222" s="1" customFormat="1" ht="30" customHeight="1" spans="1:8">
      <c r="A222" s="4">
        <v>221</v>
      </c>
      <c r="B222" s="5" t="s">
        <v>352</v>
      </c>
      <c r="C222" s="5" t="s">
        <v>334</v>
      </c>
      <c r="D222" s="5" t="s">
        <v>335</v>
      </c>
      <c r="E222" s="5" t="s">
        <v>336</v>
      </c>
      <c r="F222" s="6" t="s">
        <v>337</v>
      </c>
      <c r="G222" s="6" t="s">
        <v>338</v>
      </c>
      <c r="H222" s="6" t="s">
        <v>14</v>
      </c>
    </row>
    <row r="223" s="1" customFormat="1" ht="30" customHeight="1" spans="1:8">
      <c r="A223" s="4">
        <v>222</v>
      </c>
      <c r="B223" s="5" t="s">
        <v>353</v>
      </c>
      <c r="C223" s="5" t="s">
        <v>354</v>
      </c>
      <c r="D223" s="5" t="s">
        <v>335</v>
      </c>
      <c r="E223" s="5" t="s">
        <v>336</v>
      </c>
      <c r="F223" s="6" t="s">
        <v>337</v>
      </c>
      <c r="G223" s="6" t="s">
        <v>13</v>
      </c>
      <c r="H223" s="6" t="s">
        <v>14</v>
      </c>
    </row>
    <row r="224" s="1" customFormat="1" ht="30" customHeight="1" spans="1:8">
      <c r="A224" s="4">
        <v>223</v>
      </c>
      <c r="B224" s="5" t="s">
        <v>355</v>
      </c>
      <c r="C224" s="5" t="s">
        <v>354</v>
      </c>
      <c r="D224" s="5" t="s">
        <v>335</v>
      </c>
      <c r="E224" s="5" t="s">
        <v>336</v>
      </c>
      <c r="F224" s="6" t="s">
        <v>337</v>
      </c>
      <c r="G224" s="6" t="s">
        <v>13</v>
      </c>
      <c r="H224" s="6" t="s">
        <v>14</v>
      </c>
    </row>
    <row r="225" s="1" customFormat="1" ht="30" customHeight="1" spans="1:8">
      <c r="A225" s="4">
        <v>224</v>
      </c>
      <c r="B225" s="5" t="s">
        <v>356</v>
      </c>
      <c r="C225" s="5" t="s">
        <v>357</v>
      </c>
      <c r="D225" s="5" t="s">
        <v>335</v>
      </c>
      <c r="E225" s="5" t="s">
        <v>358</v>
      </c>
      <c r="F225" s="6" t="s">
        <v>359</v>
      </c>
      <c r="G225" s="6" t="s">
        <v>360</v>
      </c>
      <c r="H225" s="6" t="s">
        <v>361</v>
      </c>
    </row>
    <row r="226" s="1" customFormat="1" ht="30" customHeight="1" spans="1:8">
      <c r="A226" s="4">
        <v>225</v>
      </c>
      <c r="B226" s="5" t="s">
        <v>362</v>
      </c>
      <c r="C226" s="5" t="s">
        <v>363</v>
      </c>
      <c r="D226" s="5" t="s">
        <v>335</v>
      </c>
      <c r="E226" s="5" t="s">
        <v>336</v>
      </c>
      <c r="F226" s="6" t="s">
        <v>337</v>
      </c>
      <c r="G226" s="6" t="s">
        <v>364</v>
      </c>
      <c r="H226" s="6" t="s">
        <v>14</v>
      </c>
    </row>
    <row r="227" s="1" customFormat="1" ht="30" customHeight="1" spans="1:8">
      <c r="A227" s="4">
        <v>226</v>
      </c>
      <c r="B227" s="5" t="s">
        <v>365</v>
      </c>
      <c r="C227" s="5" t="s">
        <v>350</v>
      </c>
      <c r="D227" s="5" t="s">
        <v>335</v>
      </c>
      <c r="E227" s="5" t="s">
        <v>336</v>
      </c>
      <c r="F227" s="6" t="s">
        <v>337</v>
      </c>
      <c r="G227" s="6" t="s">
        <v>351</v>
      </c>
      <c r="H227" s="6" t="s">
        <v>14</v>
      </c>
    </row>
    <row r="228" s="1" customFormat="1" ht="30" customHeight="1" spans="1:8">
      <c r="A228" s="4">
        <v>227</v>
      </c>
      <c r="B228" s="5" t="s">
        <v>366</v>
      </c>
      <c r="C228" s="5" t="s">
        <v>367</v>
      </c>
      <c r="D228" s="5" t="s">
        <v>335</v>
      </c>
      <c r="E228" s="5" t="s">
        <v>336</v>
      </c>
      <c r="F228" s="6" t="s">
        <v>337</v>
      </c>
      <c r="G228" s="6" t="s">
        <v>351</v>
      </c>
      <c r="H228" s="6" t="s">
        <v>14</v>
      </c>
    </row>
    <row r="229" s="1" customFormat="1" ht="30" customHeight="1" spans="1:8">
      <c r="A229" s="4">
        <v>228</v>
      </c>
      <c r="B229" s="5" t="s">
        <v>368</v>
      </c>
      <c r="C229" s="5" t="s">
        <v>340</v>
      </c>
      <c r="D229" s="5" t="s">
        <v>335</v>
      </c>
      <c r="E229" s="5" t="s">
        <v>336</v>
      </c>
      <c r="F229" s="6" t="s">
        <v>337</v>
      </c>
      <c r="G229" s="6" t="s">
        <v>341</v>
      </c>
      <c r="H229" s="6" t="s">
        <v>14</v>
      </c>
    </row>
    <row r="230" s="1" customFormat="1" ht="30" customHeight="1" spans="1:8">
      <c r="A230" s="4">
        <v>229</v>
      </c>
      <c r="B230" s="5" t="s">
        <v>369</v>
      </c>
      <c r="C230" s="5" t="s">
        <v>363</v>
      </c>
      <c r="D230" s="5" t="s">
        <v>335</v>
      </c>
      <c r="E230" s="5" t="s">
        <v>336</v>
      </c>
      <c r="F230" s="6" t="s">
        <v>337</v>
      </c>
      <c r="G230" s="6" t="s">
        <v>364</v>
      </c>
      <c r="H230" s="6" t="s">
        <v>14</v>
      </c>
    </row>
    <row r="231" s="1" customFormat="1" ht="30" customHeight="1" spans="1:8">
      <c r="A231" s="4">
        <v>230</v>
      </c>
      <c r="B231" s="5" t="s">
        <v>370</v>
      </c>
      <c r="C231" s="5" t="s">
        <v>367</v>
      </c>
      <c r="D231" s="5" t="s">
        <v>335</v>
      </c>
      <c r="E231" s="5" t="s">
        <v>336</v>
      </c>
      <c r="F231" s="6" t="s">
        <v>337</v>
      </c>
      <c r="G231" s="6" t="s">
        <v>351</v>
      </c>
      <c r="H231" s="6" t="s">
        <v>14</v>
      </c>
    </row>
    <row r="232" s="1" customFormat="1" ht="30" customHeight="1" spans="1:8">
      <c r="A232" s="4">
        <v>231</v>
      </c>
      <c r="B232" s="5" t="s">
        <v>371</v>
      </c>
      <c r="C232" s="5" t="s">
        <v>372</v>
      </c>
      <c r="D232" s="5" t="s">
        <v>335</v>
      </c>
      <c r="E232" s="5" t="s">
        <v>344</v>
      </c>
      <c r="F232" s="6" t="s">
        <v>373</v>
      </c>
      <c r="G232" s="6" t="s">
        <v>374</v>
      </c>
      <c r="H232" s="6" t="s">
        <v>375</v>
      </c>
    </row>
    <row r="233" s="1" customFormat="1" ht="30" customHeight="1" spans="1:8">
      <c r="A233" s="4">
        <v>232</v>
      </c>
      <c r="B233" s="5" t="s">
        <v>376</v>
      </c>
      <c r="C233" s="5" t="s">
        <v>343</v>
      </c>
      <c r="D233" s="5" t="s">
        <v>335</v>
      </c>
      <c r="E233" s="5" t="s">
        <v>344</v>
      </c>
      <c r="F233" s="6" t="s">
        <v>337</v>
      </c>
      <c r="G233" s="6" t="s">
        <v>345</v>
      </c>
      <c r="H233" s="6" t="s">
        <v>14</v>
      </c>
    </row>
    <row r="234" s="1" customFormat="1" ht="30" customHeight="1" spans="1:8">
      <c r="A234" s="4">
        <v>233</v>
      </c>
      <c r="B234" s="5" t="s">
        <v>377</v>
      </c>
      <c r="C234" s="5" t="s">
        <v>334</v>
      </c>
      <c r="D234" s="5" t="s">
        <v>335</v>
      </c>
      <c r="E234" s="5" t="s">
        <v>336</v>
      </c>
      <c r="F234" s="6" t="s">
        <v>337</v>
      </c>
      <c r="G234" s="6" t="s">
        <v>338</v>
      </c>
      <c r="H234" s="6" t="s">
        <v>14</v>
      </c>
    </row>
    <row r="235" s="1" customFormat="1" ht="30" customHeight="1" spans="1:8">
      <c r="A235" s="4">
        <v>234</v>
      </c>
      <c r="B235" s="5" t="s">
        <v>378</v>
      </c>
      <c r="C235" s="5" t="s">
        <v>340</v>
      </c>
      <c r="D235" s="5" t="s">
        <v>335</v>
      </c>
      <c r="E235" s="5" t="s">
        <v>336</v>
      </c>
      <c r="F235" s="6" t="s">
        <v>337</v>
      </c>
      <c r="G235" s="6" t="s">
        <v>341</v>
      </c>
      <c r="H235" s="6" t="s">
        <v>14</v>
      </c>
    </row>
    <row r="236" s="1" customFormat="1" ht="30" customHeight="1" spans="1:8">
      <c r="A236" s="4">
        <v>235</v>
      </c>
      <c r="B236" s="5" t="s">
        <v>379</v>
      </c>
      <c r="C236" s="5" t="s">
        <v>347</v>
      </c>
      <c r="D236" s="5" t="s">
        <v>335</v>
      </c>
      <c r="E236" s="5" t="s">
        <v>336</v>
      </c>
      <c r="F236" s="6" t="s">
        <v>337</v>
      </c>
      <c r="G236" s="6" t="s">
        <v>348</v>
      </c>
      <c r="H236" s="6" t="s">
        <v>14</v>
      </c>
    </row>
    <row r="237" s="1" customFormat="1" ht="30" customHeight="1" spans="1:8">
      <c r="A237" s="4">
        <v>236</v>
      </c>
      <c r="B237" s="5" t="s">
        <v>380</v>
      </c>
      <c r="C237" s="5" t="s">
        <v>340</v>
      </c>
      <c r="D237" s="5" t="s">
        <v>335</v>
      </c>
      <c r="E237" s="5" t="s">
        <v>336</v>
      </c>
      <c r="F237" s="6" t="s">
        <v>337</v>
      </c>
      <c r="G237" s="6" t="s">
        <v>341</v>
      </c>
      <c r="H237" s="6" t="s">
        <v>14</v>
      </c>
    </row>
    <row r="238" s="1" customFormat="1" ht="30" customHeight="1" spans="1:8">
      <c r="A238" s="4">
        <v>237</v>
      </c>
      <c r="B238" s="5" t="s">
        <v>381</v>
      </c>
      <c r="C238" s="5" t="s">
        <v>347</v>
      </c>
      <c r="D238" s="5" t="s">
        <v>335</v>
      </c>
      <c r="E238" s="5" t="s">
        <v>336</v>
      </c>
      <c r="F238" s="6" t="s">
        <v>337</v>
      </c>
      <c r="G238" s="6" t="s">
        <v>348</v>
      </c>
      <c r="H238" s="6" t="s">
        <v>14</v>
      </c>
    </row>
    <row r="239" s="1" customFormat="1" ht="30" customHeight="1" spans="1:8">
      <c r="A239" s="4">
        <v>238</v>
      </c>
      <c r="B239" s="5" t="s">
        <v>382</v>
      </c>
      <c r="C239" s="5" t="s">
        <v>347</v>
      </c>
      <c r="D239" s="5" t="s">
        <v>335</v>
      </c>
      <c r="E239" s="5" t="s">
        <v>336</v>
      </c>
      <c r="F239" s="6" t="s">
        <v>337</v>
      </c>
      <c r="G239" s="6" t="s">
        <v>348</v>
      </c>
      <c r="H239" s="6" t="s">
        <v>14</v>
      </c>
    </row>
    <row r="240" s="1" customFormat="1" ht="30" customHeight="1" spans="1:8">
      <c r="A240" s="4">
        <v>239</v>
      </c>
      <c r="B240" s="5" t="s">
        <v>383</v>
      </c>
      <c r="C240" s="5" t="s">
        <v>313</v>
      </c>
      <c r="D240" s="5" t="s">
        <v>384</v>
      </c>
      <c r="E240" s="5" t="s">
        <v>385</v>
      </c>
      <c r="F240" s="6" t="s">
        <v>386</v>
      </c>
      <c r="G240" s="6" t="s">
        <v>387</v>
      </c>
      <c r="H240" s="6" t="s">
        <v>388</v>
      </c>
    </row>
    <row r="241" s="1" customFormat="1" ht="30" customHeight="1" spans="1:8">
      <c r="A241" s="4">
        <v>240</v>
      </c>
      <c r="B241" s="5" t="s">
        <v>389</v>
      </c>
      <c r="C241" s="5" t="s">
        <v>390</v>
      </c>
      <c r="D241" s="5" t="s">
        <v>384</v>
      </c>
      <c r="E241" s="5" t="s">
        <v>391</v>
      </c>
      <c r="F241" s="6" t="s">
        <v>392</v>
      </c>
      <c r="G241" s="6" t="s">
        <v>393</v>
      </c>
      <c r="H241" s="6" t="s">
        <v>394</v>
      </c>
    </row>
    <row r="242" s="1" customFormat="1" ht="30" customHeight="1" spans="1:8">
      <c r="A242" s="4">
        <v>241</v>
      </c>
      <c r="B242" s="5" t="s">
        <v>395</v>
      </c>
      <c r="C242" s="5" t="s">
        <v>396</v>
      </c>
      <c r="D242" s="5" t="s">
        <v>384</v>
      </c>
      <c r="E242" s="5" t="s">
        <v>397</v>
      </c>
      <c r="F242" s="6" t="s">
        <v>70</v>
      </c>
      <c r="G242" s="6" t="s">
        <v>398</v>
      </c>
      <c r="H242" s="6" t="s">
        <v>399</v>
      </c>
    </row>
    <row r="243" s="1" customFormat="1" ht="30" customHeight="1" spans="1:8">
      <c r="A243" s="4">
        <v>242</v>
      </c>
      <c r="B243" s="5" t="s">
        <v>400</v>
      </c>
      <c r="C243" s="5" t="s">
        <v>401</v>
      </c>
      <c r="D243" s="5" t="s">
        <v>384</v>
      </c>
      <c r="E243" s="5" t="s">
        <v>402</v>
      </c>
      <c r="F243" s="6" t="s">
        <v>403</v>
      </c>
      <c r="G243" s="6" t="s">
        <v>404</v>
      </c>
      <c r="H243" s="6" t="s">
        <v>405</v>
      </c>
    </row>
    <row r="244" s="1" customFormat="1" ht="30" customHeight="1" spans="1:8">
      <c r="A244" s="4">
        <v>243</v>
      </c>
      <c r="B244" s="5" t="s">
        <v>406</v>
      </c>
      <c r="C244" s="5" t="s">
        <v>401</v>
      </c>
      <c r="D244" s="5" t="s">
        <v>384</v>
      </c>
      <c r="E244" s="5" t="s">
        <v>407</v>
      </c>
      <c r="F244" s="6" t="s">
        <v>408</v>
      </c>
      <c r="G244" s="6" t="s">
        <v>409</v>
      </c>
      <c r="H244" s="6" t="s">
        <v>410</v>
      </c>
    </row>
    <row r="245" s="1" customFormat="1" ht="30" customHeight="1" spans="1:8">
      <c r="A245" s="4">
        <v>244</v>
      </c>
      <c r="B245" s="5" t="s">
        <v>411</v>
      </c>
      <c r="C245" s="5" t="s">
        <v>412</v>
      </c>
      <c r="D245" s="5" t="s">
        <v>413</v>
      </c>
      <c r="E245" s="5" t="s">
        <v>414</v>
      </c>
      <c r="F245" s="6" t="s">
        <v>415</v>
      </c>
      <c r="G245" s="6"/>
      <c r="H245" s="6" t="s">
        <v>416</v>
      </c>
    </row>
    <row r="246" s="1" customFormat="1" ht="30" customHeight="1" spans="1:8">
      <c r="A246" s="4">
        <v>245</v>
      </c>
      <c r="B246" s="5" t="s">
        <v>417</v>
      </c>
      <c r="C246" s="5" t="s">
        <v>418</v>
      </c>
      <c r="D246" s="5" t="s">
        <v>413</v>
      </c>
      <c r="E246" s="5" t="s">
        <v>419</v>
      </c>
      <c r="F246" s="6" t="s">
        <v>415</v>
      </c>
      <c r="G246" s="6"/>
      <c r="H246" s="6" t="s">
        <v>418</v>
      </c>
    </row>
    <row r="247" s="1" customFormat="1" ht="30" customHeight="1" spans="1:8">
      <c r="A247" s="4">
        <v>246</v>
      </c>
      <c r="B247" s="5" t="s">
        <v>420</v>
      </c>
      <c r="C247" s="5" t="s">
        <v>80</v>
      </c>
      <c r="D247" s="5" t="s">
        <v>421</v>
      </c>
      <c r="E247" s="5" t="s">
        <v>422</v>
      </c>
      <c r="F247" s="6" t="s">
        <v>392</v>
      </c>
      <c r="G247" s="6" t="s">
        <v>423</v>
      </c>
      <c r="H247" s="6" t="s">
        <v>424</v>
      </c>
    </row>
    <row r="248" s="1" customFormat="1" ht="30" customHeight="1" spans="1:8">
      <c r="A248" s="4">
        <v>247</v>
      </c>
      <c r="B248" s="5">
        <v>2012147701</v>
      </c>
      <c r="C248" s="5" t="s">
        <v>425</v>
      </c>
      <c r="D248" s="5" t="s">
        <v>426</v>
      </c>
      <c r="E248" s="7">
        <v>41066</v>
      </c>
      <c r="F248" s="6" t="s">
        <v>75</v>
      </c>
      <c r="G248" s="6" t="s">
        <v>427</v>
      </c>
      <c r="H248" s="6" t="s">
        <v>428</v>
      </c>
    </row>
    <row r="249" s="1" customFormat="1" ht="30" customHeight="1" spans="1:8">
      <c r="A249" s="4">
        <v>248</v>
      </c>
      <c r="B249" s="5">
        <v>2011314301</v>
      </c>
      <c r="C249" s="5" t="s">
        <v>31</v>
      </c>
      <c r="D249" s="5" t="s">
        <v>426</v>
      </c>
      <c r="E249" s="7">
        <v>40900</v>
      </c>
      <c r="F249" s="6" t="s">
        <v>429</v>
      </c>
      <c r="G249" s="6" t="s">
        <v>430</v>
      </c>
      <c r="H249" s="6" t="s">
        <v>431</v>
      </c>
    </row>
    <row r="250" s="1" customFormat="1" ht="30" customHeight="1" spans="1:8">
      <c r="A250" s="4">
        <v>249</v>
      </c>
      <c r="B250" s="5">
        <v>2015041602</v>
      </c>
      <c r="C250" s="5" t="s">
        <v>432</v>
      </c>
      <c r="D250" s="5" t="s">
        <v>426</v>
      </c>
      <c r="E250" s="7">
        <v>42094</v>
      </c>
      <c r="F250" s="6" t="s">
        <v>433</v>
      </c>
      <c r="G250" s="6" t="s">
        <v>434</v>
      </c>
      <c r="H250" s="6" t="s">
        <v>435</v>
      </c>
    </row>
    <row r="251" s="1" customFormat="1" ht="30" customHeight="1" spans="1:8">
      <c r="A251" s="4">
        <v>250</v>
      </c>
      <c r="B251" s="5">
        <v>2016388306</v>
      </c>
      <c r="C251" s="5" t="s">
        <v>432</v>
      </c>
      <c r="D251" s="5" t="s">
        <v>426</v>
      </c>
      <c r="E251" s="7">
        <v>42614</v>
      </c>
      <c r="F251" s="6" t="s">
        <v>75</v>
      </c>
      <c r="G251" s="6" t="s">
        <v>436</v>
      </c>
      <c r="H251" s="6" t="s">
        <v>437</v>
      </c>
    </row>
    <row r="252" s="1" customFormat="1" ht="30" customHeight="1" spans="1:8">
      <c r="A252" s="4">
        <v>251</v>
      </c>
      <c r="B252" s="5">
        <v>2011172901</v>
      </c>
      <c r="C252" s="5" t="s">
        <v>438</v>
      </c>
      <c r="D252" s="5" t="s">
        <v>426</v>
      </c>
      <c r="E252" s="7">
        <v>40686</v>
      </c>
      <c r="F252" s="6" t="s">
        <v>439</v>
      </c>
      <c r="G252" s="6" t="s">
        <v>440</v>
      </c>
      <c r="H252" s="6" t="s">
        <v>441</v>
      </c>
    </row>
    <row r="253" s="1" customFormat="1" ht="30" customHeight="1" spans="1:8">
      <c r="A253" s="4">
        <v>252</v>
      </c>
      <c r="B253" s="5">
        <v>2008536601</v>
      </c>
      <c r="C253" s="5" t="s">
        <v>442</v>
      </c>
      <c r="D253" s="5" t="s">
        <v>426</v>
      </c>
      <c r="E253" s="5" t="s">
        <v>443</v>
      </c>
      <c r="F253" s="6" t="s">
        <v>444</v>
      </c>
      <c r="G253" s="6" t="s">
        <v>445</v>
      </c>
      <c r="H253" s="6" t="s">
        <v>446</v>
      </c>
    </row>
    <row r="254" s="1" customFormat="1" ht="30" customHeight="1" spans="1:8">
      <c r="A254" s="4">
        <v>253</v>
      </c>
      <c r="B254" s="5">
        <v>2008542801</v>
      </c>
      <c r="C254" s="5" t="s">
        <v>447</v>
      </c>
      <c r="D254" s="5" t="s">
        <v>426</v>
      </c>
      <c r="E254" s="5" t="s">
        <v>443</v>
      </c>
      <c r="F254" s="6" t="s">
        <v>444</v>
      </c>
      <c r="G254" s="6" t="s">
        <v>445</v>
      </c>
      <c r="H254" s="6" t="s">
        <v>448</v>
      </c>
    </row>
    <row r="255" s="1" customFormat="1" ht="30" customHeight="1" spans="1:8">
      <c r="A255" s="4">
        <v>254</v>
      </c>
      <c r="B255" s="5">
        <v>2010214701</v>
      </c>
      <c r="C255" s="5" t="s">
        <v>449</v>
      </c>
      <c r="D255" s="5" t="s">
        <v>426</v>
      </c>
      <c r="E255" s="5" t="s">
        <v>450</v>
      </c>
      <c r="F255" s="6" t="s">
        <v>451</v>
      </c>
      <c r="G255" s="6" t="s">
        <v>452</v>
      </c>
      <c r="H255" s="6" t="s">
        <v>452</v>
      </c>
    </row>
    <row r="256" s="1" customFormat="1" ht="30" customHeight="1" spans="1:8">
      <c r="A256" s="4">
        <v>255</v>
      </c>
      <c r="B256" s="5">
        <v>2013002700</v>
      </c>
      <c r="C256" s="5" t="s">
        <v>453</v>
      </c>
      <c r="D256" s="5" t="s">
        <v>426</v>
      </c>
      <c r="E256" s="5" t="s">
        <v>454</v>
      </c>
      <c r="F256" s="6" t="s">
        <v>455</v>
      </c>
      <c r="G256" s="6" t="s">
        <v>456</v>
      </c>
      <c r="H256" s="6" t="s">
        <v>457</v>
      </c>
    </row>
    <row r="257" s="1" customFormat="1" ht="30" customHeight="1" spans="1:8">
      <c r="A257" s="4">
        <v>256</v>
      </c>
      <c r="B257" s="5">
        <v>2013722900</v>
      </c>
      <c r="C257" s="5" t="s">
        <v>458</v>
      </c>
      <c r="D257" s="5" t="s">
        <v>426</v>
      </c>
      <c r="E257" s="5" t="s">
        <v>459</v>
      </c>
      <c r="F257" s="6" t="s">
        <v>455</v>
      </c>
      <c r="G257" s="6" t="s">
        <v>460</v>
      </c>
      <c r="H257" s="6" t="s">
        <v>461</v>
      </c>
    </row>
    <row r="258" s="1" customFormat="1" ht="30" customHeight="1" spans="1:8">
      <c r="A258" s="4">
        <v>257</v>
      </c>
      <c r="B258" s="5">
        <v>2014257502</v>
      </c>
      <c r="C258" s="5" t="s">
        <v>462</v>
      </c>
      <c r="D258" s="5" t="s">
        <v>426</v>
      </c>
      <c r="E258" s="5" t="s">
        <v>463</v>
      </c>
      <c r="F258" s="6" t="s">
        <v>464</v>
      </c>
      <c r="G258" s="6" t="s">
        <v>465</v>
      </c>
      <c r="H258" s="6" t="s">
        <v>466</v>
      </c>
    </row>
    <row r="259" s="1" customFormat="1" ht="30" customHeight="1" spans="1:8">
      <c r="A259" s="4">
        <v>258</v>
      </c>
      <c r="B259" s="5">
        <v>2017135601</v>
      </c>
      <c r="C259" s="5" t="s">
        <v>467</v>
      </c>
      <c r="D259" s="5" t="s">
        <v>426</v>
      </c>
      <c r="E259" s="5" t="s">
        <v>468</v>
      </c>
      <c r="F259" s="6" t="s">
        <v>75</v>
      </c>
      <c r="G259" s="6" t="s">
        <v>469</v>
      </c>
      <c r="H259" s="6" t="s">
        <v>470</v>
      </c>
    </row>
    <row r="260" s="1" customFormat="1" ht="30" customHeight="1" spans="1:8">
      <c r="A260" s="4">
        <v>259</v>
      </c>
      <c r="B260" s="5">
        <v>2017135701</v>
      </c>
      <c r="C260" s="5" t="s">
        <v>467</v>
      </c>
      <c r="D260" s="5" t="s">
        <v>426</v>
      </c>
      <c r="E260" s="5" t="s">
        <v>468</v>
      </c>
      <c r="F260" s="6" t="s">
        <v>75</v>
      </c>
      <c r="G260" s="6" t="s">
        <v>469</v>
      </c>
      <c r="H260" s="6" t="s">
        <v>470</v>
      </c>
    </row>
    <row r="261" s="1" customFormat="1" ht="30" customHeight="1" spans="1:8">
      <c r="A261" s="4">
        <v>260</v>
      </c>
      <c r="B261" s="5">
        <v>2020104804</v>
      </c>
      <c r="C261" s="5" t="s">
        <v>471</v>
      </c>
      <c r="D261" s="5" t="s">
        <v>426</v>
      </c>
      <c r="E261" s="7">
        <v>44113</v>
      </c>
      <c r="F261" s="6" t="s">
        <v>472</v>
      </c>
      <c r="G261" s="6" t="s">
        <v>473</v>
      </c>
      <c r="H261" s="6" t="s">
        <v>474</v>
      </c>
    </row>
    <row r="262" s="1" customFormat="1" ht="30" customHeight="1" spans="1:8">
      <c r="A262" s="4">
        <v>261</v>
      </c>
      <c r="B262" s="5">
        <v>2003777301</v>
      </c>
      <c r="C262" s="5" t="s">
        <v>475</v>
      </c>
      <c r="D262" s="5" t="s">
        <v>426</v>
      </c>
      <c r="E262" s="5" t="s">
        <v>476</v>
      </c>
      <c r="F262" s="6" t="s">
        <v>439</v>
      </c>
      <c r="G262" s="6" t="s">
        <v>477</v>
      </c>
      <c r="H262" s="6" t="s">
        <v>477</v>
      </c>
    </row>
    <row r="263" s="1" customFormat="1" ht="30" customHeight="1" spans="1:8">
      <c r="A263" s="4">
        <v>262</v>
      </c>
      <c r="B263" s="5">
        <v>2004033601</v>
      </c>
      <c r="C263" s="5" t="s">
        <v>478</v>
      </c>
      <c r="D263" s="5" t="s">
        <v>426</v>
      </c>
      <c r="E263" s="5" t="s">
        <v>479</v>
      </c>
      <c r="F263" s="6" t="s">
        <v>480</v>
      </c>
      <c r="G263" s="6" t="s">
        <v>481</v>
      </c>
      <c r="H263" s="6" t="s">
        <v>14</v>
      </c>
    </row>
    <row r="264" s="1" customFormat="1" ht="30" customHeight="1" spans="1:8">
      <c r="A264" s="4">
        <v>263</v>
      </c>
      <c r="B264" s="5">
        <v>2010039401</v>
      </c>
      <c r="C264" s="5" t="s">
        <v>482</v>
      </c>
      <c r="D264" s="5" t="s">
        <v>426</v>
      </c>
      <c r="E264" s="5" t="s">
        <v>483</v>
      </c>
      <c r="F264" s="6" t="s">
        <v>429</v>
      </c>
      <c r="G264" s="6" t="s">
        <v>484</v>
      </c>
      <c r="H264" s="6" t="s">
        <v>484</v>
      </c>
    </row>
    <row r="265" s="1" customFormat="1" ht="30" customHeight="1" spans="1:8">
      <c r="A265" s="4">
        <v>264</v>
      </c>
      <c r="B265" s="5">
        <v>2010368901</v>
      </c>
      <c r="C265" s="5" t="s">
        <v>485</v>
      </c>
      <c r="D265" s="5" t="s">
        <v>426</v>
      </c>
      <c r="E265" s="5" t="s">
        <v>486</v>
      </c>
      <c r="F265" s="6" t="s">
        <v>455</v>
      </c>
      <c r="G265" s="6" t="s">
        <v>487</v>
      </c>
      <c r="H265" s="6" t="s">
        <v>488</v>
      </c>
    </row>
    <row r="266" s="1" customFormat="1" ht="30" customHeight="1" spans="1:8">
      <c r="A266" s="4">
        <v>265</v>
      </c>
      <c r="B266" s="5">
        <v>2014232601</v>
      </c>
      <c r="C266" s="5" t="s">
        <v>396</v>
      </c>
      <c r="D266" s="5" t="s">
        <v>426</v>
      </c>
      <c r="E266" s="7">
        <v>41763</v>
      </c>
      <c r="F266" s="6" t="s">
        <v>489</v>
      </c>
      <c r="G266" s="6" t="s">
        <v>490</v>
      </c>
      <c r="H266" s="6" t="s">
        <v>491</v>
      </c>
    </row>
    <row r="267" s="1" customFormat="1" ht="30" customHeight="1" spans="1:8">
      <c r="A267" s="4">
        <v>266</v>
      </c>
      <c r="B267" s="5">
        <v>2011496501</v>
      </c>
      <c r="C267" s="5" t="s">
        <v>492</v>
      </c>
      <c r="D267" s="5" t="s">
        <v>426</v>
      </c>
      <c r="E267" s="7">
        <v>40889</v>
      </c>
      <c r="F267" s="6" t="s">
        <v>439</v>
      </c>
      <c r="G267" s="6" t="s">
        <v>493</v>
      </c>
      <c r="H267" s="6" t="s">
        <v>494</v>
      </c>
    </row>
    <row r="268" s="1" customFormat="1" ht="30" customHeight="1" spans="1:8">
      <c r="A268" s="4">
        <v>267</v>
      </c>
      <c r="B268" s="5">
        <v>2014066601</v>
      </c>
      <c r="C268" s="5" t="s">
        <v>73</v>
      </c>
      <c r="D268" s="5" t="s">
        <v>426</v>
      </c>
      <c r="E268" s="7">
        <v>41695</v>
      </c>
      <c r="F268" s="6" t="s">
        <v>75</v>
      </c>
      <c r="G268" s="6" t="s">
        <v>495</v>
      </c>
      <c r="H268" s="6" t="s">
        <v>496</v>
      </c>
    </row>
    <row r="269" s="1" customFormat="1" ht="30" customHeight="1" spans="1:8">
      <c r="A269" s="4">
        <v>268</v>
      </c>
      <c r="B269" s="5">
        <v>2017135501</v>
      </c>
      <c r="C269" s="5" t="s">
        <v>467</v>
      </c>
      <c r="D269" s="5" t="s">
        <v>426</v>
      </c>
      <c r="E269" s="7">
        <v>42917</v>
      </c>
      <c r="F269" s="6" t="s">
        <v>75</v>
      </c>
      <c r="G269" s="6" t="s">
        <v>469</v>
      </c>
      <c r="H269" s="6" t="s">
        <v>497</v>
      </c>
    </row>
    <row r="270" s="1" customFormat="1" ht="30" customHeight="1" spans="1:8">
      <c r="A270" s="4">
        <v>269</v>
      </c>
      <c r="B270" s="5" t="s">
        <v>498</v>
      </c>
      <c r="C270" s="5" t="s">
        <v>499</v>
      </c>
      <c r="D270" s="5" t="s">
        <v>500</v>
      </c>
      <c r="E270" s="5" t="s">
        <v>501</v>
      </c>
      <c r="F270" s="6" t="s">
        <v>96</v>
      </c>
      <c r="G270" s="6" t="s">
        <v>502</v>
      </c>
      <c r="H270" s="6" t="s">
        <v>455</v>
      </c>
    </row>
    <row r="271" s="1" customFormat="1" ht="30" customHeight="1" spans="1:8">
      <c r="A271" s="4">
        <v>270</v>
      </c>
      <c r="B271" s="5" t="s">
        <v>503</v>
      </c>
      <c r="C271" s="5" t="s">
        <v>499</v>
      </c>
      <c r="D271" s="5" t="s">
        <v>500</v>
      </c>
      <c r="E271" s="5" t="s">
        <v>501</v>
      </c>
      <c r="F271" s="6" t="s">
        <v>96</v>
      </c>
      <c r="G271" s="6" t="s">
        <v>502</v>
      </c>
      <c r="H271" s="6" t="s">
        <v>455</v>
      </c>
    </row>
    <row r="272" s="1" customFormat="1" ht="30" customHeight="1" spans="1:8">
      <c r="A272" s="4">
        <v>271</v>
      </c>
      <c r="B272" s="5" t="s">
        <v>504</v>
      </c>
      <c r="C272" s="5" t="s">
        <v>505</v>
      </c>
      <c r="D272" s="5" t="s">
        <v>500</v>
      </c>
      <c r="E272" s="5" t="s">
        <v>506</v>
      </c>
      <c r="F272" s="6" t="s">
        <v>507</v>
      </c>
      <c r="G272" s="6" t="s">
        <v>508</v>
      </c>
      <c r="H272" s="6" t="s">
        <v>508</v>
      </c>
    </row>
    <row r="273" s="1" customFormat="1" ht="30" customHeight="1" spans="1:8">
      <c r="A273" s="4">
        <v>272</v>
      </c>
      <c r="B273" s="5" t="s">
        <v>509</v>
      </c>
      <c r="C273" s="5" t="s">
        <v>510</v>
      </c>
      <c r="D273" s="5" t="s">
        <v>500</v>
      </c>
      <c r="E273" s="5" t="s">
        <v>506</v>
      </c>
      <c r="F273" s="6" t="s">
        <v>511</v>
      </c>
      <c r="G273" s="6" t="s">
        <v>512</v>
      </c>
      <c r="H273" s="6" t="s">
        <v>512</v>
      </c>
    </row>
    <row r="274" s="1" customFormat="1" ht="30" customHeight="1" spans="1:8">
      <c r="A274" s="4">
        <v>273</v>
      </c>
      <c r="B274" s="5" t="s">
        <v>513</v>
      </c>
      <c r="C274" s="5" t="s">
        <v>514</v>
      </c>
      <c r="D274" s="5" t="s">
        <v>500</v>
      </c>
      <c r="E274" s="5" t="s">
        <v>515</v>
      </c>
      <c r="F274" s="6" t="s">
        <v>516</v>
      </c>
      <c r="G274" s="6" t="s">
        <v>517</v>
      </c>
      <c r="H274" s="6" t="s">
        <v>96</v>
      </c>
    </row>
    <row r="275" s="1" customFormat="1" ht="30" customHeight="1" spans="1:8">
      <c r="A275" s="4">
        <v>274</v>
      </c>
      <c r="B275" s="5" t="s">
        <v>518</v>
      </c>
      <c r="C275" s="5" t="s">
        <v>519</v>
      </c>
      <c r="D275" s="5" t="s">
        <v>500</v>
      </c>
      <c r="E275" s="5" t="s">
        <v>515</v>
      </c>
      <c r="F275" s="6" t="s">
        <v>96</v>
      </c>
      <c r="G275" s="6" t="s">
        <v>97</v>
      </c>
      <c r="H275" s="6" t="s">
        <v>96</v>
      </c>
    </row>
    <row r="276" s="1" customFormat="1" ht="30" customHeight="1" spans="1:8">
      <c r="A276" s="4">
        <v>275</v>
      </c>
      <c r="B276" s="5" t="s">
        <v>520</v>
      </c>
      <c r="C276" s="5" t="s">
        <v>521</v>
      </c>
      <c r="D276" s="5" t="s">
        <v>500</v>
      </c>
      <c r="E276" s="5" t="s">
        <v>522</v>
      </c>
      <c r="F276" s="6" t="s">
        <v>523</v>
      </c>
      <c r="G276" s="6" t="s">
        <v>524</v>
      </c>
      <c r="H276" s="6" t="s">
        <v>524</v>
      </c>
    </row>
    <row r="277" s="1" customFormat="1" ht="30" customHeight="1" spans="1:8">
      <c r="A277" s="4">
        <v>276</v>
      </c>
      <c r="B277" s="5" t="s">
        <v>525</v>
      </c>
      <c r="C277" s="5" t="s">
        <v>526</v>
      </c>
      <c r="D277" s="5" t="s">
        <v>500</v>
      </c>
      <c r="E277" s="5" t="s">
        <v>527</v>
      </c>
      <c r="F277" s="6" t="s">
        <v>528</v>
      </c>
      <c r="G277" s="6" t="s">
        <v>529</v>
      </c>
      <c r="H277" s="6" t="s">
        <v>14</v>
      </c>
    </row>
    <row r="278" s="1" customFormat="1" ht="30" customHeight="1" spans="1:8">
      <c r="A278" s="4">
        <v>277</v>
      </c>
      <c r="B278" s="5" t="s">
        <v>530</v>
      </c>
      <c r="C278" s="5" t="s">
        <v>531</v>
      </c>
      <c r="D278" s="5" t="s">
        <v>500</v>
      </c>
      <c r="E278" s="5" t="s">
        <v>532</v>
      </c>
      <c r="F278" s="6" t="s">
        <v>533</v>
      </c>
      <c r="G278" s="6" t="s">
        <v>534</v>
      </c>
      <c r="H278" s="6" t="s">
        <v>534</v>
      </c>
    </row>
    <row r="279" s="1" customFormat="1" ht="30" customHeight="1" spans="1:8">
      <c r="A279" s="4">
        <v>278</v>
      </c>
      <c r="B279" s="5" t="s">
        <v>535</v>
      </c>
      <c r="C279" s="5" t="s">
        <v>536</v>
      </c>
      <c r="D279" s="5" t="s">
        <v>500</v>
      </c>
      <c r="E279" s="5" t="s">
        <v>537</v>
      </c>
      <c r="F279" s="6" t="s">
        <v>538</v>
      </c>
      <c r="G279" s="6" t="s">
        <v>539</v>
      </c>
      <c r="H279" s="6" t="s">
        <v>539</v>
      </c>
    </row>
    <row r="280" s="1" customFormat="1" ht="30" customHeight="1" spans="1:8">
      <c r="A280" s="4">
        <v>279</v>
      </c>
      <c r="B280" s="5" t="s">
        <v>540</v>
      </c>
      <c r="C280" s="5" t="s">
        <v>541</v>
      </c>
      <c r="D280" s="5" t="s">
        <v>500</v>
      </c>
      <c r="E280" s="5" t="s">
        <v>542</v>
      </c>
      <c r="F280" s="6" t="s">
        <v>543</v>
      </c>
      <c r="G280" s="6" t="s">
        <v>544</v>
      </c>
      <c r="H280" s="6" t="s">
        <v>545</v>
      </c>
    </row>
    <row r="281" s="1" customFormat="1" ht="30" customHeight="1" spans="1:8">
      <c r="A281" s="4">
        <v>280</v>
      </c>
      <c r="B281" s="5" t="s">
        <v>546</v>
      </c>
      <c r="C281" s="5" t="s">
        <v>547</v>
      </c>
      <c r="D281" s="5" t="s">
        <v>500</v>
      </c>
      <c r="E281" s="5" t="s">
        <v>548</v>
      </c>
      <c r="F281" s="6" t="s">
        <v>549</v>
      </c>
      <c r="G281" s="6" t="s">
        <v>550</v>
      </c>
      <c r="H281" s="6" t="s">
        <v>550</v>
      </c>
    </row>
    <row r="282" s="1" customFormat="1" ht="30" customHeight="1" spans="1:8">
      <c r="A282" s="4">
        <v>281</v>
      </c>
      <c r="B282" s="5" t="s">
        <v>551</v>
      </c>
      <c r="C282" s="5" t="s">
        <v>552</v>
      </c>
      <c r="D282" s="5" t="s">
        <v>500</v>
      </c>
      <c r="E282" s="5" t="s">
        <v>553</v>
      </c>
      <c r="F282" s="6" t="s">
        <v>554</v>
      </c>
      <c r="G282" s="6" t="s">
        <v>555</v>
      </c>
      <c r="H282" s="6" t="s">
        <v>555</v>
      </c>
    </row>
    <row r="283" s="1" customFormat="1" ht="30" customHeight="1" spans="1:8">
      <c r="A283" s="4">
        <v>282</v>
      </c>
      <c r="B283" s="5" t="s">
        <v>556</v>
      </c>
      <c r="C283" s="5" t="s">
        <v>557</v>
      </c>
      <c r="D283" s="5" t="s">
        <v>500</v>
      </c>
      <c r="E283" s="5" t="s">
        <v>558</v>
      </c>
      <c r="F283" s="6" t="s">
        <v>559</v>
      </c>
      <c r="G283" s="6" t="s">
        <v>560</v>
      </c>
      <c r="H283" s="6" t="s">
        <v>560</v>
      </c>
    </row>
    <row r="284" s="1" customFormat="1" ht="30" customHeight="1" spans="1:8">
      <c r="A284" s="4">
        <v>283</v>
      </c>
      <c r="B284" s="5" t="s">
        <v>561</v>
      </c>
      <c r="C284" s="5" t="s">
        <v>562</v>
      </c>
      <c r="D284" s="5" t="s">
        <v>500</v>
      </c>
      <c r="E284" s="5" t="s">
        <v>563</v>
      </c>
      <c r="F284" s="6" t="s">
        <v>564</v>
      </c>
      <c r="G284" s="6" t="s">
        <v>565</v>
      </c>
      <c r="H284" s="6" t="s">
        <v>566</v>
      </c>
    </row>
    <row r="285" s="1" customFormat="1" ht="30" customHeight="1" spans="1:8">
      <c r="A285" s="4">
        <v>284</v>
      </c>
      <c r="B285" s="5" t="s">
        <v>567</v>
      </c>
      <c r="C285" s="5" t="s">
        <v>568</v>
      </c>
      <c r="D285" s="5" t="s">
        <v>500</v>
      </c>
      <c r="E285" s="5" t="s">
        <v>569</v>
      </c>
      <c r="F285" s="6" t="s">
        <v>570</v>
      </c>
      <c r="G285" s="6" t="s">
        <v>571</v>
      </c>
      <c r="H285" s="6" t="s">
        <v>572</v>
      </c>
    </row>
    <row r="286" s="1" customFormat="1" ht="30" customHeight="1" spans="1:8">
      <c r="A286" s="4">
        <v>285</v>
      </c>
      <c r="B286" s="5" t="s">
        <v>573</v>
      </c>
      <c r="C286" s="5" t="s">
        <v>574</v>
      </c>
      <c r="D286" s="5" t="s">
        <v>500</v>
      </c>
      <c r="E286" s="5" t="s">
        <v>575</v>
      </c>
      <c r="F286" s="6" t="s">
        <v>559</v>
      </c>
      <c r="G286" s="6" t="s">
        <v>576</v>
      </c>
      <c r="H286" s="6" t="s">
        <v>577</v>
      </c>
    </row>
    <row r="287" s="1" customFormat="1" ht="30" customHeight="1" spans="1:8">
      <c r="A287" s="4">
        <v>286</v>
      </c>
      <c r="B287" s="5" t="s">
        <v>578</v>
      </c>
      <c r="C287" s="5" t="s">
        <v>579</v>
      </c>
      <c r="D287" s="5" t="s">
        <v>500</v>
      </c>
      <c r="E287" s="5" t="s">
        <v>580</v>
      </c>
      <c r="F287" s="6" t="s">
        <v>581</v>
      </c>
      <c r="G287" s="6" t="s">
        <v>582</v>
      </c>
      <c r="H287" s="6" t="s">
        <v>545</v>
      </c>
    </row>
    <row r="288" s="1" customFormat="1" ht="30" customHeight="1" spans="1:8">
      <c r="A288" s="4">
        <v>287</v>
      </c>
      <c r="B288" s="5" t="s">
        <v>583</v>
      </c>
      <c r="C288" s="5" t="s">
        <v>568</v>
      </c>
      <c r="D288" s="5" t="s">
        <v>500</v>
      </c>
      <c r="E288" s="5" t="s">
        <v>584</v>
      </c>
      <c r="F288" s="6" t="s">
        <v>585</v>
      </c>
      <c r="G288" s="6" t="s">
        <v>586</v>
      </c>
      <c r="H288" s="6" t="s">
        <v>587</v>
      </c>
    </row>
    <row r="289" s="1" customFormat="1" ht="30" customHeight="1" spans="1:8">
      <c r="A289" s="4">
        <v>288</v>
      </c>
      <c r="B289" s="5" t="s">
        <v>588</v>
      </c>
      <c r="C289" s="5" t="s">
        <v>589</v>
      </c>
      <c r="D289" s="5" t="s">
        <v>500</v>
      </c>
      <c r="E289" s="5" t="s">
        <v>590</v>
      </c>
      <c r="F289" s="6" t="s">
        <v>591</v>
      </c>
      <c r="G289" s="6" t="s">
        <v>592</v>
      </c>
      <c r="H289" s="6" t="s">
        <v>593</v>
      </c>
    </row>
    <row r="290" s="1" customFormat="1" ht="30" customHeight="1" spans="1:8">
      <c r="A290" s="4">
        <v>289</v>
      </c>
      <c r="B290" s="5" t="s">
        <v>594</v>
      </c>
      <c r="C290" s="5" t="s">
        <v>198</v>
      </c>
      <c r="D290" s="5" t="s">
        <v>500</v>
      </c>
      <c r="E290" s="5" t="s">
        <v>595</v>
      </c>
      <c r="F290" s="6" t="s">
        <v>75</v>
      </c>
      <c r="G290" s="6" t="s">
        <v>596</v>
      </c>
      <c r="H290" s="6" t="s">
        <v>597</v>
      </c>
    </row>
    <row r="291" s="1" customFormat="1" ht="30" customHeight="1" spans="1:8">
      <c r="A291" s="4">
        <v>290</v>
      </c>
      <c r="B291" s="5" t="s">
        <v>598</v>
      </c>
      <c r="C291" s="5" t="s">
        <v>599</v>
      </c>
      <c r="D291" s="5" t="s">
        <v>500</v>
      </c>
      <c r="E291" s="5" t="s">
        <v>600</v>
      </c>
      <c r="F291" s="6" t="s">
        <v>601</v>
      </c>
      <c r="G291" s="6" t="s">
        <v>602</v>
      </c>
      <c r="H291" s="6" t="s">
        <v>89</v>
      </c>
    </row>
    <row r="292" s="1" customFormat="1" ht="30" customHeight="1" spans="1:8">
      <c r="A292" s="4">
        <v>291</v>
      </c>
      <c r="B292" s="5" t="s">
        <v>603</v>
      </c>
      <c r="C292" s="5" t="s">
        <v>599</v>
      </c>
      <c r="D292" s="5" t="s">
        <v>500</v>
      </c>
      <c r="E292" s="5" t="s">
        <v>600</v>
      </c>
      <c r="F292" s="6" t="s">
        <v>601</v>
      </c>
      <c r="G292" s="6" t="s">
        <v>602</v>
      </c>
      <c r="H292" s="6" t="s">
        <v>89</v>
      </c>
    </row>
    <row r="293" s="1" customFormat="1" ht="30" customHeight="1" spans="1:8">
      <c r="A293" s="4">
        <v>292</v>
      </c>
      <c r="B293" s="5" t="s">
        <v>604</v>
      </c>
      <c r="C293" s="5" t="s">
        <v>605</v>
      </c>
      <c r="D293" s="5" t="s">
        <v>500</v>
      </c>
      <c r="E293" s="5" t="s">
        <v>600</v>
      </c>
      <c r="F293" s="6" t="s">
        <v>601</v>
      </c>
      <c r="G293" s="6" t="s">
        <v>606</v>
      </c>
      <c r="H293" s="6" t="s">
        <v>89</v>
      </c>
    </row>
    <row r="294" s="1" customFormat="1" ht="30" customHeight="1" spans="1:8">
      <c r="A294" s="4">
        <v>293</v>
      </c>
      <c r="B294" s="5" t="s">
        <v>607</v>
      </c>
      <c r="C294" s="5" t="s">
        <v>608</v>
      </c>
      <c r="D294" s="5" t="s">
        <v>500</v>
      </c>
      <c r="E294" s="5" t="s">
        <v>600</v>
      </c>
      <c r="F294" s="6" t="s">
        <v>609</v>
      </c>
      <c r="G294" s="6" t="s">
        <v>610</v>
      </c>
      <c r="H294" s="6" t="s">
        <v>611</v>
      </c>
    </row>
    <row r="295" s="1" customFormat="1" ht="30" customHeight="1" spans="1:8">
      <c r="A295" s="4">
        <v>294</v>
      </c>
      <c r="B295" s="5" t="s">
        <v>612</v>
      </c>
      <c r="C295" s="5" t="s">
        <v>608</v>
      </c>
      <c r="D295" s="5" t="s">
        <v>500</v>
      </c>
      <c r="E295" s="5" t="s">
        <v>600</v>
      </c>
      <c r="F295" s="6" t="s">
        <v>609</v>
      </c>
      <c r="G295" s="6" t="s">
        <v>610</v>
      </c>
      <c r="H295" s="6" t="s">
        <v>611</v>
      </c>
    </row>
    <row r="296" s="1" customFormat="1" ht="30" customHeight="1" spans="1:8">
      <c r="A296" s="4">
        <v>295</v>
      </c>
      <c r="B296" s="5" t="s">
        <v>613</v>
      </c>
      <c r="C296" s="5" t="s">
        <v>608</v>
      </c>
      <c r="D296" s="5" t="s">
        <v>500</v>
      </c>
      <c r="E296" s="5" t="s">
        <v>600</v>
      </c>
      <c r="F296" s="6" t="s">
        <v>609</v>
      </c>
      <c r="G296" s="6" t="s">
        <v>610</v>
      </c>
      <c r="H296" s="6" t="s">
        <v>611</v>
      </c>
    </row>
    <row r="297" s="1" customFormat="1" ht="30" customHeight="1" spans="1:8">
      <c r="A297" s="4">
        <v>296</v>
      </c>
      <c r="B297" s="5" t="s">
        <v>614</v>
      </c>
      <c r="C297" s="5" t="s">
        <v>608</v>
      </c>
      <c r="D297" s="5" t="s">
        <v>500</v>
      </c>
      <c r="E297" s="5" t="s">
        <v>600</v>
      </c>
      <c r="F297" s="6" t="s">
        <v>609</v>
      </c>
      <c r="G297" s="6" t="s">
        <v>610</v>
      </c>
      <c r="H297" s="6" t="s">
        <v>611</v>
      </c>
    </row>
    <row r="298" s="1" customFormat="1" ht="30" customHeight="1" spans="1:8">
      <c r="A298" s="4">
        <v>297</v>
      </c>
      <c r="B298" s="5" t="s">
        <v>615</v>
      </c>
      <c r="C298" s="5" t="s">
        <v>608</v>
      </c>
      <c r="D298" s="5" t="s">
        <v>500</v>
      </c>
      <c r="E298" s="5" t="s">
        <v>600</v>
      </c>
      <c r="F298" s="6" t="s">
        <v>609</v>
      </c>
      <c r="G298" s="6" t="s">
        <v>610</v>
      </c>
      <c r="H298" s="6" t="s">
        <v>611</v>
      </c>
    </row>
    <row r="299" s="1" customFormat="1" ht="30" customHeight="1" spans="1:8">
      <c r="A299" s="4">
        <v>298</v>
      </c>
      <c r="B299" s="5" t="s">
        <v>616</v>
      </c>
      <c r="C299" s="5" t="s">
        <v>608</v>
      </c>
      <c r="D299" s="5" t="s">
        <v>500</v>
      </c>
      <c r="E299" s="5" t="s">
        <v>600</v>
      </c>
      <c r="F299" s="6" t="s">
        <v>609</v>
      </c>
      <c r="G299" s="6" t="s">
        <v>610</v>
      </c>
      <c r="H299" s="6" t="s">
        <v>611</v>
      </c>
    </row>
    <row r="300" s="1" customFormat="1" ht="30" customHeight="1" spans="1:8">
      <c r="A300" s="4">
        <v>299</v>
      </c>
      <c r="B300" s="5" t="s">
        <v>617</v>
      </c>
      <c r="C300" s="5" t="s">
        <v>396</v>
      </c>
      <c r="D300" s="5" t="s">
        <v>500</v>
      </c>
      <c r="E300" s="5" t="s">
        <v>618</v>
      </c>
      <c r="F300" s="6" t="s">
        <v>619</v>
      </c>
      <c r="G300" s="6" t="s">
        <v>620</v>
      </c>
      <c r="H300" s="6" t="s">
        <v>621</v>
      </c>
    </row>
    <row r="301" s="1" customFormat="1" ht="30" customHeight="1" spans="1:8">
      <c r="A301" s="4">
        <v>300</v>
      </c>
      <c r="B301" s="5">
        <v>2009123401</v>
      </c>
      <c r="C301" s="5" t="s">
        <v>442</v>
      </c>
      <c r="D301" s="5" t="s">
        <v>500</v>
      </c>
      <c r="E301" s="5" t="s">
        <v>622</v>
      </c>
      <c r="F301" s="6" t="s">
        <v>623</v>
      </c>
      <c r="G301" s="6" t="s">
        <v>624</v>
      </c>
      <c r="H301" s="6" t="s">
        <v>625</v>
      </c>
    </row>
    <row r="302" s="1" customFormat="1" ht="30" customHeight="1" spans="1:8">
      <c r="A302" s="4">
        <v>301</v>
      </c>
      <c r="B302" s="5" t="s">
        <v>626</v>
      </c>
      <c r="C302" s="5" t="s">
        <v>519</v>
      </c>
      <c r="D302" s="5" t="s">
        <v>500</v>
      </c>
      <c r="E302" s="5" t="s">
        <v>627</v>
      </c>
      <c r="F302" s="6" t="s">
        <v>628</v>
      </c>
      <c r="G302" s="6" t="s">
        <v>97</v>
      </c>
      <c r="H302" s="6" t="s">
        <v>14</v>
      </c>
    </row>
    <row r="303" s="1" customFormat="1" ht="30" customHeight="1" spans="1:8">
      <c r="A303" s="4">
        <v>302</v>
      </c>
      <c r="B303" s="5">
        <v>2008282801</v>
      </c>
      <c r="C303" s="5" t="s">
        <v>629</v>
      </c>
      <c r="D303" s="5" t="s">
        <v>500</v>
      </c>
      <c r="E303" s="5" t="s">
        <v>630</v>
      </c>
      <c r="F303" s="6" t="s">
        <v>631</v>
      </c>
      <c r="G303" s="6" t="s">
        <v>13</v>
      </c>
      <c r="H303" s="6" t="s">
        <v>14</v>
      </c>
    </row>
    <row r="304" s="1" customFormat="1" ht="30" customHeight="1" spans="1:8">
      <c r="A304" s="4">
        <v>303</v>
      </c>
      <c r="B304" s="5" t="s">
        <v>632</v>
      </c>
      <c r="C304" s="5" t="s">
        <v>629</v>
      </c>
      <c r="D304" s="5" t="s">
        <v>500</v>
      </c>
      <c r="E304" s="5" t="s">
        <v>630</v>
      </c>
      <c r="F304" s="6" t="s">
        <v>631</v>
      </c>
      <c r="G304" s="6" t="s">
        <v>13</v>
      </c>
      <c r="H304" s="6" t="s">
        <v>14</v>
      </c>
    </row>
    <row r="305" s="1" customFormat="1" ht="30" customHeight="1" spans="1:8">
      <c r="A305" s="4">
        <v>304</v>
      </c>
      <c r="B305" s="5" t="s">
        <v>633</v>
      </c>
      <c r="C305" s="5" t="s">
        <v>629</v>
      </c>
      <c r="D305" s="5" t="s">
        <v>500</v>
      </c>
      <c r="E305" s="5" t="s">
        <v>630</v>
      </c>
      <c r="F305" s="6" t="s">
        <v>631</v>
      </c>
      <c r="G305" s="6" t="s">
        <v>13</v>
      </c>
      <c r="H305" s="6" t="s">
        <v>14</v>
      </c>
    </row>
    <row r="306" s="1" customFormat="1" ht="30" customHeight="1" spans="1:8">
      <c r="A306" s="4">
        <v>305</v>
      </c>
      <c r="B306" s="5" t="s">
        <v>634</v>
      </c>
      <c r="C306" s="5" t="s">
        <v>629</v>
      </c>
      <c r="D306" s="5" t="s">
        <v>500</v>
      </c>
      <c r="E306" s="5" t="s">
        <v>630</v>
      </c>
      <c r="F306" s="6" t="s">
        <v>631</v>
      </c>
      <c r="G306" s="6" t="s">
        <v>13</v>
      </c>
      <c r="H306" s="6" t="s">
        <v>14</v>
      </c>
    </row>
    <row r="307" s="1" customFormat="1" ht="30" customHeight="1" spans="1:8">
      <c r="A307" s="4">
        <v>306</v>
      </c>
      <c r="B307" s="5">
        <v>2004429300</v>
      </c>
      <c r="C307" s="5" t="s">
        <v>635</v>
      </c>
      <c r="D307" s="5" t="s">
        <v>500</v>
      </c>
      <c r="E307" s="5" t="s">
        <v>636</v>
      </c>
      <c r="F307" s="6" t="s">
        <v>637</v>
      </c>
      <c r="G307" s="6" t="s">
        <v>638</v>
      </c>
      <c r="H307" s="6" t="s">
        <v>638</v>
      </c>
    </row>
    <row r="308" s="1" customFormat="1" ht="30" customHeight="1" spans="1:8">
      <c r="A308" s="4">
        <v>307</v>
      </c>
      <c r="B308" s="5" t="s">
        <v>639</v>
      </c>
      <c r="C308" s="5" t="s">
        <v>640</v>
      </c>
      <c r="D308" s="5" t="s">
        <v>500</v>
      </c>
      <c r="E308" s="5" t="s">
        <v>641</v>
      </c>
      <c r="F308" s="6" t="s">
        <v>637</v>
      </c>
      <c r="G308" s="6" t="s">
        <v>642</v>
      </c>
      <c r="H308" s="6" t="s">
        <v>643</v>
      </c>
    </row>
    <row r="309" s="1" customFormat="1" ht="30" customHeight="1" spans="1:8">
      <c r="A309" s="4">
        <v>308</v>
      </c>
      <c r="B309" s="5" t="s">
        <v>644</v>
      </c>
      <c r="C309" s="5" t="s">
        <v>645</v>
      </c>
      <c r="D309" s="5" t="s">
        <v>500</v>
      </c>
      <c r="E309" s="5" t="s">
        <v>646</v>
      </c>
      <c r="F309" s="6" t="s">
        <v>647</v>
      </c>
      <c r="G309" s="6" t="s">
        <v>13</v>
      </c>
      <c r="H309" s="6" t="s">
        <v>14</v>
      </c>
    </row>
    <row r="310" customFormat="1" ht="30" customHeight="1" spans="1:8">
      <c r="A310" s="4">
        <v>309</v>
      </c>
      <c r="B310" s="8" t="s">
        <v>648</v>
      </c>
      <c r="C310" s="8" t="s">
        <v>649</v>
      </c>
      <c r="D310" s="8" t="s">
        <v>500</v>
      </c>
      <c r="E310" s="9" t="s">
        <v>590</v>
      </c>
      <c r="F310" s="6" t="s">
        <v>75</v>
      </c>
      <c r="G310" s="6" t="s">
        <v>650</v>
      </c>
      <c r="H310" s="6" t="s">
        <v>651</v>
      </c>
    </row>
    <row r="311" customFormat="1" ht="30" customHeight="1" spans="1:8">
      <c r="A311" s="4">
        <v>310</v>
      </c>
      <c r="B311" s="8" t="s">
        <v>652</v>
      </c>
      <c r="C311" s="8" t="s">
        <v>649</v>
      </c>
      <c r="D311" s="8" t="s">
        <v>500</v>
      </c>
      <c r="E311" s="9" t="s">
        <v>590</v>
      </c>
      <c r="F311" s="6" t="s">
        <v>75</v>
      </c>
      <c r="G311" s="6" t="s">
        <v>650</v>
      </c>
      <c r="H311" s="6" t="s">
        <v>651</v>
      </c>
    </row>
    <row r="312" customFormat="1" ht="30" customHeight="1" spans="1:8">
      <c r="A312" s="4">
        <v>311</v>
      </c>
      <c r="B312" s="8" t="s">
        <v>653</v>
      </c>
      <c r="C312" s="8" t="s">
        <v>649</v>
      </c>
      <c r="D312" s="8" t="s">
        <v>500</v>
      </c>
      <c r="E312" s="9" t="s">
        <v>590</v>
      </c>
      <c r="F312" s="6" t="s">
        <v>75</v>
      </c>
      <c r="G312" s="6" t="s">
        <v>650</v>
      </c>
      <c r="H312" s="6" t="s">
        <v>651</v>
      </c>
    </row>
    <row r="313" customFormat="1" ht="30" customHeight="1" spans="1:8">
      <c r="A313" s="4">
        <v>312</v>
      </c>
      <c r="B313" s="8" t="s">
        <v>654</v>
      </c>
      <c r="C313" s="8" t="s">
        <v>649</v>
      </c>
      <c r="D313" s="8" t="s">
        <v>500</v>
      </c>
      <c r="E313" s="9" t="s">
        <v>590</v>
      </c>
      <c r="F313" s="6" t="s">
        <v>75</v>
      </c>
      <c r="G313" s="6" t="s">
        <v>650</v>
      </c>
      <c r="H313" s="6" t="s">
        <v>651</v>
      </c>
    </row>
    <row r="314" customFormat="1" ht="30" customHeight="1" spans="1:8">
      <c r="A314" s="4">
        <v>313</v>
      </c>
      <c r="B314" s="8" t="s">
        <v>655</v>
      </c>
      <c r="C314" s="8" t="s">
        <v>649</v>
      </c>
      <c r="D314" s="8" t="s">
        <v>500</v>
      </c>
      <c r="E314" s="9" t="s">
        <v>590</v>
      </c>
      <c r="F314" s="6" t="s">
        <v>75</v>
      </c>
      <c r="G314" s="6" t="s">
        <v>650</v>
      </c>
      <c r="H314" s="6" t="s">
        <v>651</v>
      </c>
    </row>
    <row r="315" customFormat="1" ht="30" customHeight="1" spans="1:8">
      <c r="A315" s="4">
        <v>314</v>
      </c>
      <c r="B315" s="8" t="s">
        <v>656</v>
      </c>
      <c r="C315" s="8" t="s">
        <v>649</v>
      </c>
      <c r="D315" s="4" t="s">
        <v>500</v>
      </c>
      <c r="E315" s="8" t="s">
        <v>590</v>
      </c>
      <c r="F315" s="6" t="s">
        <v>75</v>
      </c>
      <c r="G315" s="6" t="s">
        <v>650</v>
      </c>
      <c r="H315" s="6" t="s">
        <v>651</v>
      </c>
    </row>
    <row r="316" customFormat="1" ht="30" customHeight="1" spans="1:8">
      <c r="A316" s="4">
        <v>315</v>
      </c>
      <c r="B316" s="8" t="s">
        <v>657</v>
      </c>
      <c r="C316" s="8" t="s">
        <v>649</v>
      </c>
      <c r="D316" s="4" t="s">
        <v>500</v>
      </c>
      <c r="E316" s="8" t="s">
        <v>590</v>
      </c>
      <c r="F316" s="6" t="s">
        <v>75</v>
      </c>
      <c r="G316" s="6" t="s">
        <v>650</v>
      </c>
      <c r="H316" s="6" t="s">
        <v>651</v>
      </c>
    </row>
    <row r="317" customFormat="1" ht="30" customHeight="1" spans="1:8">
      <c r="A317" s="4">
        <v>316</v>
      </c>
      <c r="B317" s="8" t="s">
        <v>658</v>
      </c>
      <c r="C317" s="8" t="s">
        <v>649</v>
      </c>
      <c r="D317" s="4" t="s">
        <v>500</v>
      </c>
      <c r="E317" s="8" t="s">
        <v>590</v>
      </c>
      <c r="F317" s="6" t="s">
        <v>75</v>
      </c>
      <c r="G317" s="6" t="s">
        <v>650</v>
      </c>
      <c r="H317" s="6" t="s">
        <v>651</v>
      </c>
    </row>
    <row r="318" customFormat="1" ht="30" customHeight="1" spans="1:8">
      <c r="A318" s="4">
        <v>317</v>
      </c>
      <c r="B318" s="8" t="s">
        <v>659</v>
      </c>
      <c r="C318" s="8" t="s">
        <v>649</v>
      </c>
      <c r="D318" s="4" t="s">
        <v>500</v>
      </c>
      <c r="E318" s="8" t="s">
        <v>590</v>
      </c>
      <c r="F318" s="6" t="s">
        <v>75</v>
      </c>
      <c r="G318" s="6" t="s">
        <v>650</v>
      </c>
      <c r="H318" s="6" t="s">
        <v>651</v>
      </c>
    </row>
    <row r="319" customFormat="1" ht="30" customHeight="1" spans="1:8">
      <c r="A319" s="4">
        <v>318</v>
      </c>
      <c r="B319" s="8" t="s">
        <v>660</v>
      </c>
      <c r="C319" s="8" t="s">
        <v>649</v>
      </c>
      <c r="D319" s="4" t="s">
        <v>500</v>
      </c>
      <c r="E319" s="8" t="s">
        <v>590</v>
      </c>
      <c r="F319" s="6" t="s">
        <v>75</v>
      </c>
      <c r="G319" s="6" t="s">
        <v>650</v>
      </c>
      <c r="H319" s="6" t="s">
        <v>651</v>
      </c>
    </row>
    <row r="320" customFormat="1" ht="30" customHeight="1" spans="1:8">
      <c r="A320" s="4">
        <v>319</v>
      </c>
      <c r="B320" s="8" t="s">
        <v>661</v>
      </c>
      <c r="C320" s="8" t="s">
        <v>649</v>
      </c>
      <c r="D320" s="4" t="s">
        <v>500</v>
      </c>
      <c r="E320" s="8" t="s">
        <v>590</v>
      </c>
      <c r="F320" s="6" t="s">
        <v>75</v>
      </c>
      <c r="G320" s="6" t="s">
        <v>650</v>
      </c>
      <c r="H320" s="6" t="s">
        <v>651</v>
      </c>
    </row>
    <row r="321" customFormat="1" ht="30" customHeight="1" spans="1:8">
      <c r="A321" s="4">
        <v>320</v>
      </c>
      <c r="B321" s="8" t="s">
        <v>662</v>
      </c>
      <c r="C321" s="8" t="s">
        <v>649</v>
      </c>
      <c r="D321" s="4" t="s">
        <v>500</v>
      </c>
      <c r="E321" s="8" t="s">
        <v>590</v>
      </c>
      <c r="F321" s="6" t="s">
        <v>75</v>
      </c>
      <c r="G321" s="6" t="s">
        <v>650</v>
      </c>
      <c r="H321" s="6" t="s">
        <v>651</v>
      </c>
    </row>
    <row r="322" customFormat="1" ht="30" customHeight="1" spans="1:8">
      <c r="A322" s="4">
        <v>321</v>
      </c>
      <c r="B322" s="8" t="s">
        <v>663</v>
      </c>
      <c r="C322" s="8" t="s">
        <v>649</v>
      </c>
      <c r="D322" s="8" t="s">
        <v>500</v>
      </c>
      <c r="E322" s="9" t="s">
        <v>590</v>
      </c>
      <c r="F322" s="6" t="s">
        <v>75</v>
      </c>
      <c r="G322" s="6" t="s">
        <v>650</v>
      </c>
      <c r="H322" s="6" t="s">
        <v>651</v>
      </c>
    </row>
    <row r="323" customFormat="1" ht="30" customHeight="1" spans="1:8">
      <c r="A323" s="4">
        <v>322</v>
      </c>
      <c r="B323" s="10" t="s">
        <v>664</v>
      </c>
      <c r="C323" s="10" t="s">
        <v>649</v>
      </c>
      <c r="D323" s="10" t="s">
        <v>500</v>
      </c>
      <c r="E323" s="11" t="s">
        <v>590</v>
      </c>
      <c r="F323" s="6" t="s">
        <v>75</v>
      </c>
      <c r="G323" s="6" t="s">
        <v>650</v>
      </c>
      <c r="H323" s="6" t="s">
        <v>651</v>
      </c>
    </row>
    <row r="324" ht="30" customHeight="1" spans="1:8">
      <c r="A324" s="4">
        <v>323</v>
      </c>
      <c r="B324" s="8" t="s">
        <v>665</v>
      </c>
      <c r="C324" s="8" t="s">
        <v>649</v>
      </c>
      <c r="D324" s="8" t="s">
        <v>500</v>
      </c>
      <c r="E324" s="12" t="s">
        <v>590</v>
      </c>
      <c r="F324" s="6" t="s">
        <v>75</v>
      </c>
      <c r="G324" s="6" t="s">
        <v>650</v>
      </c>
      <c r="H324" s="6" t="s">
        <v>651</v>
      </c>
    </row>
    <row r="325" ht="30" customHeight="1" spans="1:8">
      <c r="A325" s="4">
        <v>324</v>
      </c>
      <c r="B325" s="8" t="s">
        <v>666</v>
      </c>
      <c r="C325" s="8" t="s">
        <v>649</v>
      </c>
      <c r="D325" s="8" t="s">
        <v>500</v>
      </c>
      <c r="E325" s="12" t="s">
        <v>590</v>
      </c>
      <c r="F325" s="6" t="s">
        <v>75</v>
      </c>
      <c r="G325" s="6" t="s">
        <v>650</v>
      </c>
      <c r="H325" s="6" t="s">
        <v>651</v>
      </c>
    </row>
    <row r="326" ht="30" customHeight="1" spans="1:8">
      <c r="A326" s="4">
        <v>325</v>
      </c>
      <c r="B326" s="10" t="s">
        <v>667</v>
      </c>
      <c r="C326" s="10" t="s">
        <v>649</v>
      </c>
      <c r="D326" s="10" t="s">
        <v>500</v>
      </c>
      <c r="E326" s="11" t="s">
        <v>590</v>
      </c>
      <c r="F326" s="6" t="s">
        <v>75</v>
      </c>
      <c r="G326" s="6" t="s">
        <v>650</v>
      </c>
      <c r="H326" s="6" t="s">
        <v>651</v>
      </c>
    </row>
    <row r="327" ht="30" customHeight="1" spans="1:8">
      <c r="A327" s="4">
        <v>326</v>
      </c>
      <c r="B327" s="8" t="s">
        <v>668</v>
      </c>
      <c r="C327" s="8" t="s">
        <v>649</v>
      </c>
      <c r="D327" s="8" t="s">
        <v>500</v>
      </c>
      <c r="E327" s="12" t="s">
        <v>590</v>
      </c>
      <c r="F327" s="6" t="s">
        <v>75</v>
      </c>
      <c r="G327" s="6" t="s">
        <v>650</v>
      </c>
      <c r="H327" s="6" t="s">
        <v>651</v>
      </c>
    </row>
    <row r="328" ht="30" customHeight="1" spans="1:8">
      <c r="A328" s="4">
        <v>327</v>
      </c>
      <c r="B328" s="10" t="s">
        <v>669</v>
      </c>
      <c r="C328" s="10" t="s">
        <v>649</v>
      </c>
      <c r="D328" s="10" t="s">
        <v>500</v>
      </c>
      <c r="E328" s="11" t="s">
        <v>590</v>
      </c>
      <c r="F328" s="6" t="s">
        <v>75</v>
      </c>
      <c r="G328" s="6" t="s">
        <v>650</v>
      </c>
      <c r="H328" s="6" t="s">
        <v>651</v>
      </c>
    </row>
    <row r="329" ht="30" customHeight="1" spans="1:8">
      <c r="A329" s="4">
        <v>328</v>
      </c>
      <c r="B329" s="8" t="s">
        <v>670</v>
      </c>
      <c r="C329" s="8" t="s">
        <v>649</v>
      </c>
      <c r="D329" s="8" t="s">
        <v>500</v>
      </c>
      <c r="E329" s="12" t="s">
        <v>590</v>
      </c>
      <c r="F329" s="6" t="s">
        <v>75</v>
      </c>
      <c r="G329" s="6" t="s">
        <v>650</v>
      </c>
      <c r="H329" s="6" t="s">
        <v>651</v>
      </c>
    </row>
    <row r="330" ht="30" customHeight="1" spans="1:8">
      <c r="A330" s="4">
        <v>329</v>
      </c>
      <c r="B330" s="10" t="s">
        <v>671</v>
      </c>
      <c r="C330" s="10" t="s">
        <v>649</v>
      </c>
      <c r="D330" s="10" t="s">
        <v>500</v>
      </c>
      <c r="E330" s="11" t="s">
        <v>590</v>
      </c>
      <c r="F330" s="6" t="s">
        <v>75</v>
      </c>
      <c r="G330" s="6" t="s">
        <v>650</v>
      </c>
      <c r="H330" s="6" t="s">
        <v>651</v>
      </c>
    </row>
    <row r="331" ht="30" customHeight="1" spans="1:8">
      <c r="A331" s="4">
        <v>330</v>
      </c>
      <c r="B331" s="8" t="s">
        <v>672</v>
      </c>
      <c r="C331" s="8" t="s">
        <v>649</v>
      </c>
      <c r="D331" s="8" t="s">
        <v>500</v>
      </c>
      <c r="E331" s="12" t="s">
        <v>590</v>
      </c>
      <c r="F331" s="6" t="s">
        <v>75</v>
      </c>
      <c r="G331" s="6" t="s">
        <v>650</v>
      </c>
      <c r="H331" s="6" t="s">
        <v>651</v>
      </c>
    </row>
    <row r="332" ht="30" customHeight="1" spans="1:8">
      <c r="A332" s="4">
        <v>331</v>
      </c>
      <c r="B332" s="10">
        <v>2015052202</v>
      </c>
      <c r="C332" s="10" t="s">
        <v>635</v>
      </c>
      <c r="D332" s="10" t="s">
        <v>500</v>
      </c>
      <c r="E332" s="11" t="s">
        <v>673</v>
      </c>
      <c r="F332" s="6" t="s">
        <v>674</v>
      </c>
      <c r="G332" s="6" t="s">
        <v>675</v>
      </c>
      <c r="H332" s="6" t="s">
        <v>676</v>
      </c>
    </row>
    <row r="333" s="2" customFormat="1" ht="30" customHeight="1" spans="1:8">
      <c r="A333" s="4">
        <v>332</v>
      </c>
      <c r="B333" s="4" t="s">
        <v>677</v>
      </c>
      <c r="C333" s="4" t="s">
        <v>635</v>
      </c>
      <c r="D333" s="4" t="s">
        <v>500</v>
      </c>
      <c r="E333" s="13" t="s">
        <v>673</v>
      </c>
      <c r="F333" s="6" t="s">
        <v>674</v>
      </c>
      <c r="G333" s="6" t="s">
        <v>675</v>
      </c>
      <c r="H333" s="6" t="s">
        <v>676</v>
      </c>
    </row>
    <row r="334" ht="30" customHeight="1" spans="1:8">
      <c r="A334" s="4">
        <v>333</v>
      </c>
      <c r="B334" s="8" t="s">
        <v>678</v>
      </c>
      <c r="C334" s="8" t="s">
        <v>635</v>
      </c>
      <c r="D334" s="8" t="s">
        <v>500</v>
      </c>
      <c r="E334" s="9" t="s">
        <v>673</v>
      </c>
      <c r="F334" s="6" t="s">
        <v>674</v>
      </c>
      <c r="G334" s="6" t="s">
        <v>675</v>
      </c>
      <c r="H334" s="6" t="s">
        <v>676</v>
      </c>
    </row>
    <row r="335" ht="30" customHeight="1" spans="1:8">
      <c r="A335" s="4">
        <v>334</v>
      </c>
      <c r="B335" s="8" t="s">
        <v>679</v>
      </c>
      <c r="C335" s="8" t="s">
        <v>635</v>
      </c>
      <c r="D335" s="8" t="s">
        <v>500</v>
      </c>
      <c r="E335" s="12" t="s">
        <v>673</v>
      </c>
      <c r="F335" s="6" t="s">
        <v>674</v>
      </c>
      <c r="G335" s="6" t="s">
        <v>675</v>
      </c>
      <c r="H335" s="6" t="s">
        <v>676</v>
      </c>
    </row>
    <row r="336" ht="30" customHeight="1" spans="1:8">
      <c r="A336" s="4">
        <v>335</v>
      </c>
      <c r="B336" s="8" t="s">
        <v>680</v>
      </c>
      <c r="C336" s="8" t="s">
        <v>681</v>
      </c>
      <c r="D336" s="8" t="s">
        <v>682</v>
      </c>
      <c r="E336" s="12" t="s">
        <v>683</v>
      </c>
      <c r="F336" s="6" t="s">
        <v>684</v>
      </c>
      <c r="G336" s="6" t="s">
        <v>685</v>
      </c>
      <c r="H336" s="6" t="s">
        <v>685</v>
      </c>
    </row>
    <row r="337" ht="30" customHeight="1" spans="1:8">
      <c r="A337" s="4">
        <v>336</v>
      </c>
      <c r="B337" s="8" t="s">
        <v>686</v>
      </c>
      <c r="C337" s="8" t="s">
        <v>681</v>
      </c>
      <c r="D337" s="8" t="s">
        <v>682</v>
      </c>
      <c r="E337" s="12" t="s">
        <v>683</v>
      </c>
      <c r="F337" s="6" t="s">
        <v>684</v>
      </c>
      <c r="G337" s="6" t="s">
        <v>685</v>
      </c>
      <c r="H337" s="6" t="s">
        <v>685</v>
      </c>
    </row>
    <row r="338" ht="30" customHeight="1" spans="1:8">
      <c r="A338" s="4">
        <v>337</v>
      </c>
      <c r="B338" s="8" t="s">
        <v>687</v>
      </c>
      <c r="C338" s="8" t="s">
        <v>681</v>
      </c>
      <c r="D338" s="8" t="s">
        <v>682</v>
      </c>
      <c r="E338" s="12" t="s">
        <v>683</v>
      </c>
      <c r="F338" s="6" t="s">
        <v>684</v>
      </c>
      <c r="G338" s="6" t="s">
        <v>685</v>
      </c>
      <c r="H338" s="6" t="s">
        <v>685</v>
      </c>
    </row>
    <row r="339" ht="30" customHeight="1" spans="1:8">
      <c r="A339" s="4">
        <v>338</v>
      </c>
      <c r="B339" s="8" t="s">
        <v>688</v>
      </c>
      <c r="C339" s="8" t="s">
        <v>681</v>
      </c>
      <c r="D339" s="8" t="s">
        <v>682</v>
      </c>
      <c r="E339" s="12" t="s">
        <v>683</v>
      </c>
      <c r="F339" s="6" t="s">
        <v>684</v>
      </c>
      <c r="G339" s="6" t="s">
        <v>685</v>
      </c>
      <c r="H339" s="6" t="s">
        <v>685</v>
      </c>
    </row>
    <row r="340" ht="30" customHeight="1" spans="1:8">
      <c r="A340" s="4">
        <v>339</v>
      </c>
      <c r="B340" s="8" t="s">
        <v>689</v>
      </c>
      <c r="C340" s="8" t="s">
        <v>681</v>
      </c>
      <c r="D340" s="8" t="s">
        <v>682</v>
      </c>
      <c r="E340" s="12" t="s">
        <v>683</v>
      </c>
      <c r="F340" s="6" t="s">
        <v>684</v>
      </c>
      <c r="G340" s="6" t="s">
        <v>685</v>
      </c>
      <c r="H340" s="6" t="s">
        <v>685</v>
      </c>
    </row>
    <row r="341" ht="30" customHeight="1" spans="1:8">
      <c r="A341" s="4">
        <v>340</v>
      </c>
      <c r="B341" s="8" t="s">
        <v>690</v>
      </c>
      <c r="C341" s="8" t="s">
        <v>681</v>
      </c>
      <c r="D341" s="8" t="s">
        <v>682</v>
      </c>
      <c r="E341" s="12" t="s">
        <v>683</v>
      </c>
      <c r="F341" s="6" t="s">
        <v>684</v>
      </c>
      <c r="G341" s="6" t="s">
        <v>685</v>
      </c>
      <c r="H341" s="6" t="s">
        <v>685</v>
      </c>
    </row>
    <row r="342" ht="30" customHeight="1" spans="1:8">
      <c r="A342" s="4">
        <v>341</v>
      </c>
      <c r="B342" s="8" t="s">
        <v>691</v>
      </c>
      <c r="C342" s="8" t="s">
        <v>681</v>
      </c>
      <c r="D342" s="8" t="s">
        <v>682</v>
      </c>
      <c r="E342" s="12" t="s">
        <v>683</v>
      </c>
      <c r="F342" s="6" t="s">
        <v>684</v>
      </c>
      <c r="G342" s="6" t="s">
        <v>685</v>
      </c>
      <c r="H342" s="6" t="s">
        <v>685</v>
      </c>
    </row>
    <row r="343" ht="30" customHeight="1" spans="1:8">
      <c r="A343" s="4">
        <v>342</v>
      </c>
      <c r="B343" s="8" t="s">
        <v>692</v>
      </c>
      <c r="C343" s="8" t="s">
        <v>681</v>
      </c>
      <c r="D343" s="8" t="s">
        <v>682</v>
      </c>
      <c r="E343" s="12" t="s">
        <v>683</v>
      </c>
      <c r="F343" s="6" t="s">
        <v>684</v>
      </c>
      <c r="G343" s="6" t="s">
        <v>685</v>
      </c>
      <c r="H343" s="6" t="s">
        <v>685</v>
      </c>
    </row>
    <row r="344" ht="30" customHeight="1" spans="1:8">
      <c r="A344" s="4">
        <v>343</v>
      </c>
      <c r="B344" s="8" t="s">
        <v>693</v>
      </c>
      <c r="C344" s="8" t="s">
        <v>694</v>
      </c>
      <c r="D344" s="8" t="s">
        <v>682</v>
      </c>
      <c r="E344" s="12" t="s">
        <v>695</v>
      </c>
      <c r="F344" s="6" t="s">
        <v>70</v>
      </c>
      <c r="G344" s="6" t="s">
        <v>696</v>
      </c>
      <c r="H344" s="6" t="s">
        <v>696</v>
      </c>
    </row>
    <row r="345" ht="30" customHeight="1" spans="1:8">
      <c r="A345" s="4">
        <v>344</v>
      </c>
      <c r="B345" s="8" t="s">
        <v>697</v>
      </c>
      <c r="C345" s="8" t="s">
        <v>694</v>
      </c>
      <c r="D345" s="8" t="s">
        <v>682</v>
      </c>
      <c r="E345" s="12" t="s">
        <v>695</v>
      </c>
      <c r="F345" s="6" t="s">
        <v>70</v>
      </c>
      <c r="G345" s="6" t="s">
        <v>696</v>
      </c>
      <c r="H345" s="6" t="s">
        <v>696</v>
      </c>
    </row>
    <row r="346" ht="30" customHeight="1" spans="1:8">
      <c r="A346" s="4">
        <v>345</v>
      </c>
      <c r="B346" s="8" t="s">
        <v>698</v>
      </c>
      <c r="C346" s="8" t="s">
        <v>694</v>
      </c>
      <c r="D346" s="8" t="s">
        <v>682</v>
      </c>
      <c r="E346" s="12" t="s">
        <v>699</v>
      </c>
      <c r="F346" s="6" t="s">
        <v>619</v>
      </c>
      <c r="G346" s="6" t="s">
        <v>700</v>
      </c>
      <c r="H346" s="6" t="s">
        <v>700</v>
      </c>
    </row>
    <row r="347" ht="30" customHeight="1" spans="1:8">
      <c r="A347" s="4">
        <v>346</v>
      </c>
      <c r="B347" s="8" t="s">
        <v>701</v>
      </c>
      <c r="C347" s="8" t="s">
        <v>702</v>
      </c>
      <c r="D347" s="8" t="s">
        <v>682</v>
      </c>
      <c r="E347" s="12" t="s">
        <v>703</v>
      </c>
      <c r="F347" s="6" t="s">
        <v>704</v>
      </c>
      <c r="G347" s="6" t="s">
        <v>705</v>
      </c>
      <c r="H347" s="6" t="s">
        <v>705</v>
      </c>
    </row>
    <row r="348" ht="30" customHeight="1" spans="1:8">
      <c r="A348" s="4">
        <v>347</v>
      </c>
      <c r="B348" s="8" t="s">
        <v>706</v>
      </c>
      <c r="C348" s="8" t="s">
        <v>702</v>
      </c>
      <c r="D348" s="8" t="s">
        <v>682</v>
      </c>
      <c r="E348" s="12" t="s">
        <v>703</v>
      </c>
      <c r="F348" s="6" t="s">
        <v>704</v>
      </c>
      <c r="G348" s="6" t="s">
        <v>705</v>
      </c>
      <c r="H348" s="6" t="s">
        <v>705</v>
      </c>
    </row>
    <row r="349" ht="30" customHeight="1" spans="1:8">
      <c r="A349" s="4">
        <v>348</v>
      </c>
      <c r="B349" s="8" t="s">
        <v>707</v>
      </c>
      <c r="C349" s="8" t="s">
        <v>708</v>
      </c>
      <c r="D349" s="8" t="s">
        <v>682</v>
      </c>
      <c r="E349" s="9" t="s">
        <v>709</v>
      </c>
      <c r="F349" s="6" t="s">
        <v>710</v>
      </c>
      <c r="G349" s="6" t="s">
        <v>711</v>
      </c>
      <c r="H349" s="6" t="s">
        <v>711</v>
      </c>
    </row>
    <row r="350" ht="30" customHeight="1" spans="1:8">
      <c r="A350" s="4">
        <v>349</v>
      </c>
      <c r="B350" s="8" t="s">
        <v>712</v>
      </c>
      <c r="C350" s="8" t="s">
        <v>713</v>
      </c>
      <c r="D350" s="8" t="s">
        <v>682</v>
      </c>
      <c r="E350" s="12" t="s">
        <v>714</v>
      </c>
      <c r="F350" s="6" t="s">
        <v>715</v>
      </c>
      <c r="G350" s="6" t="s">
        <v>716</v>
      </c>
      <c r="H350" s="6" t="s">
        <v>716</v>
      </c>
    </row>
    <row r="351" ht="30" customHeight="1" spans="1:8">
      <c r="A351" s="4">
        <v>350</v>
      </c>
      <c r="B351" s="8" t="s">
        <v>717</v>
      </c>
      <c r="C351" s="8" t="s">
        <v>713</v>
      </c>
      <c r="D351" s="8" t="s">
        <v>682</v>
      </c>
      <c r="E351" s="12" t="s">
        <v>714</v>
      </c>
      <c r="F351" s="6" t="s">
        <v>715</v>
      </c>
      <c r="G351" s="6" t="s">
        <v>716</v>
      </c>
      <c r="H351" s="6" t="s">
        <v>716</v>
      </c>
    </row>
    <row r="352" ht="30" customHeight="1" spans="1:8">
      <c r="A352" s="4">
        <v>351</v>
      </c>
      <c r="B352" s="8" t="s">
        <v>718</v>
      </c>
      <c r="C352" s="8" t="s">
        <v>713</v>
      </c>
      <c r="D352" s="8" t="s">
        <v>682</v>
      </c>
      <c r="E352" s="9" t="s">
        <v>714</v>
      </c>
      <c r="F352" s="6" t="s">
        <v>715</v>
      </c>
      <c r="G352" s="6" t="s">
        <v>716</v>
      </c>
      <c r="H352" s="6" t="s">
        <v>716</v>
      </c>
    </row>
    <row r="353" s="2" customFormat="1" ht="30" customHeight="1" spans="1:8">
      <c r="A353" s="4">
        <v>352</v>
      </c>
      <c r="B353" s="4" t="s">
        <v>719</v>
      </c>
      <c r="C353" s="4" t="s">
        <v>713</v>
      </c>
      <c r="D353" s="4" t="s">
        <v>682</v>
      </c>
      <c r="E353" s="13" t="s">
        <v>714</v>
      </c>
      <c r="F353" s="6" t="s">
        <v>715</v>
      </c>
      <c r="G353" s="6" t="s">
        <v>716</v>
      </c>
      <c r="H353" s="6" t="s">
        <v>716</v>
      </c>
    </row>
    <row r="354" ht="30" customHeight="1" spans="1:8">
      <c r="A354" s="4">
        <v>353</v>
      </c>
      <c r="B354" s="8" t="s">
        <v>720</v>
      </c>
      <c r="C354" s="14" t="s">
        <v>713</v>
      </c>
      <c r="D354" s="8" t="s">
        <v>682</v>
      </c>
      <c r="E354" s="12" t="s">
        <v>714</v>
      </c>
      <c r="F354" s="6" t="s">
        <v>715</v>
      </c>
      <c r="G354" s="6" t="s">
        <v>716</v>
      </c>
      <c r="H354" s="6" t="s">
        <v>716</v>
      </c>
    </row>
    <row r="355" ht="30" customHeight="1" spans="1:8">
      <c r="A355" s="4">
        <v>354</v>
      </c>
      <c r="B355" s="8" t="s">
        <v>721</v>
      </c>
      <c r="C355" s="14" t="s">
        <v>713</v>
      </c>
      <c r="D355" s="8" t="s">
        <v>682</v>
      </c>
      <c r="E355" s="12" t="s">
        <v>714</v>
      </c>
      <c r="F355" s="6" t="s">
        <v>715</v>
      </c>
      <c r="G355" s="6" t="s">
        <v>716</v>
      </c>
      <c r="H355" s="6" t="s">
        <v>716</v>
      </c>
    </row>
    <row r="356" ht="30" customHeight="1" spans="1:8">
      <c r="A356" s="4">
        <v>355</v>
      </c>
      <c r="B356" s="8" t="s">
        <v>722</v>
      </c>
      <c r="C356" s="14" t="s">
        <v>713</v>
      </c>
      <c r="D356" s="8" t="s">
        <v>682</v>
      </c>
      <c r="E356" s="12" t="s">
        <v>714</v>
      </c>
      <c r="F356" s="6" t="s">
        <v>715</v>
      </c>
      <c r="G356" s="6" t="s">
        <v>716</v>
      </c>
      <c r="H356" s="6" t="s">
        <v>716</v>
      </c>
    </row>
    <row r="357" ht="30" customHeight="1" spans="1:8">
      <c r="A357" s="4">
        <v>356</v>
      </c>
      <c r="B357" s="8" t="s">
        <v>723</v>
      </c>
      <c r="C357" s="14" t="s">
        <v>724</v>
      </c>
      <c r="D357" s="8" t="s">
        <v>682</v>
      </c>
      <c r="E357" s="12" t="s">
        <v>714</v>
      </c>
      <c r="F357" s="6" t="s">
        <v>715</v>
      </c>
      <c r="G357" s="6" t="s">
        <v>725</v>
      </c>
      <c r="H357" s="6" t="s">
        <v>725</v>
      </c>
    </row>
    <row r="358" ht="30" customHeight="1" spans="1:8">
      <c r="A358" s="4">
        <v>357</v>
      </c>
      <c r="B358" s="8" t="s">
        <v>726</v>
      </c>
      <c r="C358" s="14" t="s">
        <v>724</v>
      </c>
      <c r="D358" s="8" t="s">
        <v>682</v>
      </c>
      <c r="E358" s="12" t="s">
        <v>714</v>
      </c>
      <c r="F358" s="6" t="s">
        <v>715</v>
      </c>
      <c r="G358" s="6" t="s">
        <v>725</v>
      </c>
      <c r="H358" s="6" t="s">
        <v>725</v>
      </c>
    </row>
    <row r="359" ht="30" customHeight="1" spans="1:8">
      <c r="A359" s="4">
        <v>358</v>
      </c>
      <c r="B359" s="8" t="s">
        <v>727</v>
      </c>
      <c r="C359" s="14" t="s">
        <v>724</v>
      </c>
      <c r="D359" s="8" t="s">
        <v>682</v>
      </c>
      <c r="E359" s="12" t="s">
        <v>714</v>
      </c>
      <c r="F359" s="6" t="s">
        <v>715</v>
      </c>
      <c r="G359" s="6" t="s">
        <v>725</v>
      </c>
      <c r="H359" s="6" t="s">
        <v>725</v>
      </c>
    </row>
    <row r="360" ht="30" customHeight="1" spans="1:8">
      <c r="A360" s="4">
        <v>359</v>
      </c>
      <c r="B360" s="8" t="s">
        <v>728</v>
      </c>
      <c r="C360" s="14" t="s">
        <v>724</v>
      </c>
      <c r="D360" s="8" t="s">
        <v>682</v>
      </c>
      <c r="E360" s="12" t="s">
        <v>714</v>
      </c>
      <c r="F360" s="6" t="s">
        <v>715</v>
      </c>
      <c r="G360" s="6" t="s">
        <v>725</v>
      </c>
      <c r="H360" s="6" t="s">
        <v>725</v>
      </c>
    </row>
    <row r="361" ht="30" customHeight="1" spans="1:8">
      <c r="A361" s="4">
        <v>360</v>
      </c>
      <c r="B361" s="8" t="s">
        <v>729</v>
      </c>
      <c r="C361" s="14" t="s">
        <v>724</v>
      </c>
      <c r="D361" s="8" t="s">
        <v>682</v>
      </c>
      <c r="E361" s="12" t="s">
        <v>714</v>
      </c>
      <c r="F361" s="6" t="s">
        <v>715</v>
      </c>
      <c r="G361" s="6" t="s">
        <v>725</v>
      </c>
      <c r="H361" s="6" t="s">
        <v>725</v>
      </c>
    </row>
    <row r="362" ht="30" customHeight="1" spans="1:8">
      <c r="A362" s="4">
        <v>361</v>
      </c>
      <c r="B362" s="8" t="s">
        <v>730</v>
      </c>
      <c r="C362" s="14" t="s">
        <v>724</v>
      </c>
      <c r="D362" s="8" t="s">
        <v>682</v>
      </c>
      <c r="E362" s="12" t="s">
        <v>714</v>
      </c>
      <c r="F362" s="6" t="s">
        <v>715</v>
      </c>
      <c r="G362" s="6" t="s">
        <v>725</v>
      </c>
      <c r="H362" s="6" t="s">
        <v>725</v>
      </c>
    </row>
    <row r="363" ht="30" customHeight="1" spans="1:8">
      <c r="A363" s="4">
        <v>362</v>
      </c>
      <c r="B363" s="8" t="s">
        <v>731</v>
      </c>
      <c r="C363" s="14" t="s">
        <v>724</v>
      </c>
      <c r="D363" s="8" t="s">
        <v>682</v>
      </c>
      <c r="E363" s="12" t="s">
        <v>714</v>
      </c>
      <c r="F363" s="6" t="s">
        <v>715</v>
      </c>
      <c r="G363" s="6" t="s">
        <v>725</v>
      </c>
      <c r="H363" s="6" t="s">
        <v>725</v>
      </c>
    </row>
    <row r="364" ht="30" customHeight="1" spans="1:8">
      <c r="A364" s="4">
        <v>363</v>
      </c>
      <c r="B364" s="8" t="s">
        <v>732</v>
      </c>
      <c r="C364" s="14" t="s">
        <v>724</v>
      </c>
      <c r="D364" s="8" t="s">
        <v>682</v>
      </c>
      <c r="E364" s="12" t="s">
        <v>714</v>
      </c>
      <c r="F364" s="6" t="s">
        <v>715</v>
      </c>
      <c r="G364" s="6" t="s">
        <v>725</v>
      </c>
      <c r="H364" s="6" t="s">
        <v>725</v>
      </c>
    </row>
    <row r="365" ht="30" customHeight="1" spans="1:8">
      <c r="A365" s="4">
        <v>364</v>
      </c>
      <c r="B365" s="8" t="s">
        <v>733</v>
      </c>
      <c r="C365" s="14" t="s">
        <v>734</v>
      </c>
      <c r="D365" s="8" t="s">
        <v>682</v>
      </c>
      <c r="E365" s="12" t="s">
        <v>714</v>
      </c>
      <c r="F365" s="6" t="s">
        <v>715</v>
      </c>
      <c r="G365" s="6" t="s">
        <v>735</v>
      </c>
      <c r="H365" s="6" t="s">
        <v>735</v>
      </c>
    </row>
    <row r="366" ht="30" customHeight="1" spans="1:8">
      <c r="A366" s="4">
        <v>365</v>
      </c>
      <c r="B366" s="8" t="s">
        <v>736</v>
      </c>
      <c r="C366" s="14" t="s">
        <v>734</v>
      </c>
      <c r="D366" s="8" t="s">
        <v>682</v>
      </c>
      <c r="E366" s="12" t="s">
        <v>714</v>
      </c>
      <c r="F366" s="6" t="s">
        <v>715</v>
      </c>
      <c r="G366" s="6" t="s">
        <v>735</v>
      </c>
      <c r="H366" s="6" t="s">
        <v>735</v>
      </c>
    </row>
    <row r="367" ht="30" customHeight="1" spans="1:8">
      <c r="A367" s="4">
        <v>366</v>
      </c>
      <c r="B367" s="8" t="s">
        <v>737</v>
      </c>
      <c r="C367" s="14" t="s">
        <v>734</v>
      </c>
      <c r="D367" s="8" t="s">
        <v>682</v>
      </c>
      <c r="E367" s="12" t="s">
        <v>714</v>
      </c>
      <c r="F367" s="6" t="s">
        <v>715</v>
      </c>
      <c r="G367" s="6" t="s">
        <v>735</v>
      </c>
      <c r="H367" s="6" t="s">
        <v>735</v>
      </c>
    </row>
    <row r="368" ht="30" customHeight="1" spans="1:8">
      <c r="A368" s="4">
        <v>367</v>
      </c>
      <c r="B368" s="8" t="s">
        <v>738</v>
      </c>
      <c r="C368" s="14" t="s">
        <v>739</v>
      </c>
      <c r="D368" s="8" t="s">
        <v>682</v>
      </c>
      <c r="E368" s="12" t="s">
        <v>740</v>
      </c>
      <c r="F368" s="6" t="s">
        <v>455</v>
      </c>
      <c r="G368" s="6" t="s">
        <v>455</v>
      </c>
      <c r="H368" s="6" t="s">
        <v>455</v>
      </c>
    </row>
    <row r="369" ht="30" customHeight="1" spans="1:8">
      <c r="A369" s="4">
        <v>368</v>
      </c>
      <c r="B369" s="8" t="s">
        <v>741</v>
      </c>
      <c r="C369" s="14" t="s">
        <v>742</v>
      </c>
      <c r="D369" s="8" t="s">
        <v>682</v>
      </c>
      <c r="E369" s="12" t="s">
        <v>743</v>
      </c>
      <c r="F369" s="6" t="s">
        <v>744</v>
      </c>
      <c r="G369" s="6" t="s">
        <v>745</v>
      </c>
      <c r="H369" s="6" t="s">
        <v>746</v>
      </c>
    </row>
    <row r="370" ht="30" customHeight="1" spans="1:8">
      <c r="A370" s="4">
        <v>369</v>
      </c>
      <c r="B370" s="8" t="s">
        <v>747</v>
      </c>
      <c r="C370" s="14" t="s">
        <v>748</v>
      </c>
      <c r="D370" s="8" t="s">
        <v>682</v>
      </c>
      <c r="E370" s="12" t="s">
        <v>749</v>
      </c>
      <c r="F370" s="6" t="s">
        <v>750</v>
      </c>
      <c r="G370" s="6" t="s">
        <v>13</v>
      </c>
      <c r="H370" s="6" t="s">
        <v>14</v>
      </c>
    </row>
    <row r="371" ht="30" customHeight="1" spans="1:8">
      <c r="A371" s="4">
        <v>370</v>
      </c>
      <c r="B371" s="8" t="s">
        <v>751</v>
      </c>
      <c r="C371" s="14" t="s">
        <v>748</v>
      </c>
      <c r="D371" s="8" t="s">
        <v>682</v>
      </c>
      <c r="E371" s="12" t="s">
        <v>749</v>
      </c>
      <c r="F371" s="6" t="s">
        <v>750</v>
      </c>
      <c r="G371" s="6" t="s">
        <v>13</v>
      </c>
      <c r="H371" s="6" t="s">
        <v>14</v>
      </c>
    </row>
    <row r="372" ht="30" customHeight="1" spans="1:8">
      <c r="A372" s="4">
        <v>371</v>
      </c>
      <c r="B372" s="8" t="s">
        <v>752</v>
      </c>
      <c r="C372" s="14" t="s">
        <v>748</v>
      </c>
      <c r="D372" s="8" t="s">
        <v>682</v>
      </c>
      <c r="E372" s="12" t="s">
        <v>749</v>
      </c>
      <c r="F372" s="6" t="s">
        <v>750</v>
      </c>
      <c r="G372" s="6" t="s">
        <v>13</v>
      </c>
      <c r="H372" s="6" t="s">
        <v>14</v>
      </c>
    </row>
    <row r="373" ht="30" customHeight="1" spans="1:8">
      <c r="A373" s="4">
        <v>372</v>
      </c>
      <c r="B373" s="8" t="s">
        <v>753</v>
      </c>
      <c r="C373" s="14" t="s">
        <v>754</v>
      </c>
      <c r="D373" s="8" t="s">
        <v>682</v>
      </c>
      <c r="E373" s="12" t="s">
        <v>755</v>
      </c>
      <c r="F373" s="6" t="s">
        <v>710</v>
      </c>
      <c r="G373" s="6" t="s">
        <v>756</v>
      </c>
      <c r="H373" s="6" t="s">
        <v>757</v>
      </c>
    </row>
    <row r="374" ht="30" customHeight="1" spans="1:8">
      <c r="A374" s="4">
        <v>373</v>
      </c>
      <c r="B374" s="8" t="s">
        <v>758</v>
      </c>
      <c r="C374" s="14" t="s">
        <v>759</v>
      </c>
      <c r="D374" s="8" t="s">
        <v>682</v>
      </c>
      <c r="E374" s="12" t="s">
        <v>755</v>
      </c>
      <c r="F374" s="6" t="s">
        <v>710</v>
      </c>
      <c r="G374" s="6" t="s">
        <v>760</v>
      </c>
      <c r="H374" s="6" t="s">
        <v>711</v>
      </c>
    </row>
    <row r="375" ht="30" customHeight="1" spans="1:8">
      <c r="A375" s="4">
        <v>374</v>
      </c>
      <c r="B375" s="8" t="s">
        <v>761</v>
      </c>
      <c r="C375" s="14" t="s">
        <v>762</v>
      </c>
      <c r="D375" s="8" t="s">
        <v>682</v>
      </c>
      <c r="E375" s="12" t="s">
        <v>755</v>
      </c>
      <c r="F375" s="6" t="s">
        <v>710</v>
      </c>
      <c r="G375" s="6" t="s">
        <v>763</v>
      </c>
      <c r="H375" s="6" t="s">
        <v>764</v>
      </c>
    </row>
    <row r="376" ht="30" customHeight="1" spans="1:8">
      <c r="A376" s="4">
        <v>375</v>
      </c>
      <c r="B376" s="8" t="s">
        <v>765</v>
      </c>
      <c r="C376" s="14" t="s">
        <v>766</v>
      </c>
      <c r="D376" s="8" t="s">
        <v>682</v>
      </c>
      <c r="E376" s="12" t="s">
        <v>755</v>
      </c>
      <c r="F376" s="6" t="s">
        <v>710</v>
      </c>
      <c r="G376" s="6" t="s">
        <v>767</v>
      </c>
      <c r="H376" s="6" t="s">
        <v>768</v>
      </c>
    </row>
    <row r="377" ht="30" customHeight="1" spans="1:8">
      <c r="A377" s="4">
        <v>376</v>
      </c>
      <c r="B377" s="8" t="s">
        <v>769</v>
      </c>
      <c r="C377" s="14" t="s">
        <v>694</v>
      </c>
      <c r="D377" s="8" t="s">
        <v>682</v>
      </c>
      <c r="E377" s="12" t="s">
        <v>695</v>
      </c>
      <c r="F377" s="6" t="s">
        <v>70</v>
      </c>
      <c r="G377" s="6" t="s">
        <v>696</v>
      </c>
      <c r="H377" s="6" t="s">
        <v>696</v>
      </c>
    </row>
    <row r="378" ht="30" customHeight="1" spans="1:8">
      <c r="A378" s="4">
        <v>377</v>
      </c>
      <c r="B378" s="8" t="s">
        <v>770</v>
      </c>
      <c r="C378" s="14" t="s">
        <v>694</v>
      </c>
      <c r="D378" s="8" t="s">
        <v>682</v>
      </c>
      <c r="E378" s="12" t="s">
        <v>695</v>
      </c>
      <c r="F378" s="6" t="s">
        <v>70</v>
      </c>
      <c r="G378" s="6" t="s">
        <v>696</v>
      </c>
      <c r="H378" s="6" t="s">
        <v>696</v>
      </c>
    </row>
    <row r="379" ht="30" customHeight="1" spans="1:8">
      <c r="A379" s="4">
        <v>378</v>
      </c>
      <c r="B379" s="8" t="s">
        <v>771</v>
      </c>
      <c r="C379" s="14" t="s">
        <v>694</v>
      </c>
      <c r="D379" s="8" t="s">
        <v>682</v>
      </c>
      <c r="E379" s="12" t="s">
        <v>699</v>
      </c>
      <c r="F379" s="6" t="s">
        <v>619</v>
      </c>
      <c r="G379" s="6" t="s">
        <v>700</v>
      </c>
      <c r="H379" s="6" t="s">
        <v>700</v>
      </c>
    </row>
    <row r="380" ht="30" customHeight="1" spans="1:8">
      <c r="A380" s="4">
        <v>379</v>
      </c>
      <c r="B380" s="8" t="s">
        <v>772</v>
      </c>
      <c r="C380" s="14" t="s">
        <v>773</v>
      </c>
      <c r="D380" s="8" t="s">
        <v>682</v>
      </c>
      <c r="E380" s="12" t="s">
        <v>774</v>
      </c>
      <c r="F380" s="6" t="s">
        <v>775</v>
      </c>
      <c r="G380" s="6" t="s">
        <v>776</v>
      </c>
      <c r="H380" s="6" t="s">
        <v>776</v>
      </c>
    </row>
    <row r="381" ht="30" customHeight="1" spans="1:8">
      <c r="A381" s="4">
        <v>380</v>
      </c>
      <c r="B381" s="8" t="s">
        <v>777</v>
      </c>
      <c r="C381" s="14" t="s">
        <v>773</v>
      </c>
      <c r="D381" s="8" t="s">
        <v>682</v>
      </c>
      <c r="E381" s="9" t="s">
        <v>774</v>
      </c>
      <c r="F381" s="6" t="s">
        <v>775</v>
      </c>
      <c r="G381" s="6" t="s">
        <v>776</v>
      </c>
      <c r="H381" s="6" t="s">
        <v>776</v>
      </c>
    </row>
    <row r="382" ht="30" customHeight="1" spans="1:8">
      <c r="A382" s="4">
        <v>381</v>
      </c>
      <c r="B382" s="8" t="s">
        <v>778</v>
      </c>
      <c r="C382" s="14" t="s">
        <v>779</v>
      </c>
      <c r="D382" s="8" t="s">
        <v>682</v>
      </c>
      <c r="E382" s="9" t="s">
        <v>774</v>
      </c>
      <c r="F382" s="6" t="s">
        <v>775</v>
      </c>
      <c r="G382" s="6" t="s">
        <v>780</v>
      </c>
      <c r="H382" s="6" t="s">
        <v>780</v>
      </c>
    </row>
    <row r="383" ht="30" customHeight="1" spans="1:8">
      <c r="A383" s="4">
        <v>382</v>
      </c>
      <c r="B383" s="8" t="s">
        <v>781</v>
      </c>
      <c r="C383" s="14" t="s">
        <v>782</v>
      </c>
      <c r="D383" s="8" t="s">
        <v>682</v>
      </c>
      <c r="E383" s="9" t="s">
        <v>774</v>
      </c>
      <c r="F383" s="6" t="s">
        <v>775</v>
      </c>
      <c r="G383" s="6" t="s">
        <v>783</v>
      </c>
      <c r="H383" s="6" t="s">
        <v>783</v>
      </c>
    </row>
    <row r="384" ht="30" customHeight="1" spans="1:8">
      <c r="A384" s="4">
        <v>383</v>
      </c>
      <c r="B384" s="8" t="s">
        <v>784</v>
      </c>
      <c r="C384" s="14" t="s">
        <v>782</v>
      </c>
      <c r="D384" s="8" t="s">
        <v>682</v>
      </c>
      <c r="E384" s="9" t="s">
        <v>774</v>
      </c>
      <c r="F384" s="6" t="s">
        <v>775</v>
      </c>
      <c r="G384" s="6" t="s">
        <v>783</v>
      </c>
      <c r="H384" s="6" t="s">
        <v>783</v>
      </c>
    </row>
    <row r="385" ht="30" customHeight="1" spans="1:8">
      <c r="A385" s="4">
        <v>384</v>
      </c>
      <c r="B385" s="8" t="s">
        <v>785</v>
      </c>
      <c r="C385" s="14" t="s">
        <v>786</v>
      </c>
      <c r="D385" s="8" t="s">
        <v>682</v>
      </c>
      <c r="E385" s="9" t="s">
        <v>774</v>
      </c>
      <c r="F385" s="6" t="s">
        <v>775</v>
      </c>
      <c r="G385" s="6" t="s">
        <v>787</v>
      </c>
      <c r="H385" s="6" t="s">
        <v>787</v>
      </c>
    </row>
    <row r="386" ht="30" customHeight="1" spans="1:8">
      <c r="A386" s="4">
        <v>385</v>
      </c>
      <c r="B386" s="8" t="s">
        <v>788</v>
      </c>
      <c r="C386" s="14" t="s">
        <v>789</v>
      </c>
      <c r="D386" s="8" t="s">
        <v>682</v>
      </c>
      <c r="E386" s="12" t="s">
        <v>774</v>
      </c>
      <c r="F386" s="6" t="s">
        <v>775</v>
      </c>
      <c r="G386" s="6" t="s">
        <v>787</v>
      </c>
      <c r="H386" s="6" t="s">
        <v>787</v>
      </c>
    </row>
    <row r="387" ht="30" customHeight="1" spans="1:8">
      <c r="A387" s="4">
        <v>386</v>
      </c>
      <c r="B387" s="8" t="s">
        <v>790</v>
      </c>
      <c r="C387" s="14" t="s">
        <v>791</v>
      </c>
      <c r="D387" s="8" t="s">
        <v>682</v>
      </c>
      <c r="E387" s="12" t="s">
        <v>792</v>
      </c>
      <c r="F387" s="6" t="s">
        <v>775</v>
      </c>
      <c r="G387" s="6" t="s">
        <v>793</v>
      </c>
      <c r="H387" s="6" t="s">
        <v>793</v>
      </c>
    </row>
    <row r="388" ht="30" customHeight="1" spans="1:8">
      <c r="A388" s="4">
        <v>387</v>
      </c>
      <c r="B388" s="8" t="s">
        <v>794</v>
      </c>
      <c r="C388" s="14" t="s">
        <v>795</v>
      </c>
      <c r="D388" s="8" t="s">
        <v>682</v>
      </c>
      <c r="E388" s="12" t="s">
        <v>774</v>
      </c>
      <c r="F388" s="6" t="s">
        <v>775</v>
      </c>
      <c r="G388" s="6" t="s">
        <v>796</v>
      </c>
      <c r="H388" s="6" t="s">
        <v>796</v>
      </c>
    </row>
    <row r="389" ht="30" customHeight="1" spans="1:8">
      <c r="A389" s="4">
        <v>388</v>
      </c>
      <c r="B389" s="8" t="s">
        <v>797</v>
      </c>
      <c r="C389" s="14" t="s">
        <v>798</v>
      </c>
      <c r="D389" s="8" t="s">
        <v>682</v>
      </c>
      <c r="E389" s="12" t="s">
        <v>799</v>
      </c>
      <c r="F389" s="6" t="s">
        <v>800</v>
      </c>
      <c r="G389" s="6" t="s">
        <v>801</v>
      </c>
      <c r="H389" s="6" t="s">
        <v>802</v>
      </c>
    </row>
    <row r="390" ht="30" customHeight="1" spans="1:8">
      <c r="A390" s="4">
        <v>389</v>
      </c>
      <c r="B390" s="8" t="s">
        <v>803</v>
      </c>
      <c r="C390" s="14" t="s">
        <v>401</v>
      </c>
      <c r="D390" s="8" t="s">
        <v>682</v>
      </c>
      <c r="E390" s="12" t="s">
        <v>804</v>
      </c>
      <c r="F390" s="6" t="s">
        <v>805</v>
      </c>
      <c r="G390" s="6" t="s">
        <v>806</v>
      </c>
      <c r="H390" s="6" t="s">
        <v>807</v>
      </c>
    </row>
    <row r="391" ht="30" customHeight="1" spans="1:8">
      <c r="A391" s="4">
        <v>390</v>
      </c>
      <c r="B391" s="8" t="s">
        <v>808</v>
      </c>
      <c r="C391" s="14" t="s">
        <v>809</v>
      </c>
      <c r="D391" s="8" t="s">
        <v>682</v>
      </c>
      <c r="E391" s="9" t="s">
        <v>810</v>
      </c>
      <c r="F391" s="6" t="s">
        <v>811</v>
      </c>
      <c r="G391" s="6" t="s">
        <v>812</v>
      </c>
      <c r="H391" s="6" t="s">
        <v>813</v>
      </c>
    </row>
    <row r="392" ht="30" customHeight="1" spans="1:8">
      <c r="A392" s="4">
        <v>391</v>
      </c>
      <c r="B392" s="8" t="s">
        <v>814</v>
      </c>
      <c r="C392" s="14" t="s">
        <v>401</v>
      </c>
      <c r="D392" s="8" t="s">
        <v>682</v>
      </c>
      <c r="E392" s="12" t="s">
        <v>810</v>
      </c>
      <c r="F392" s="6" t="s">
        <v>815</v>
      </c>
      <c r="G392" s="6" t="s">
        <v>816</v>
      </c>
      <c r="H392" s="6" t="s">
        <v>815</v>
      </c>
    </row>
    <row r="393" ht="30" customHeight="1" spans="1:8">
      <c r="A393" s="4">
        <v>392</v>
      </c>
      <c r="B393" s="8" t="s">
        <v>817</v>
      </c>
      <c r="C393" s="14" t="s">
        <v>367</v>
      </c>
      <c r="D393" s="8" t="s">
        <v>682</v>
      </c>
      <c r="E393" s="12" t="s">
        <v>749</v>
      </c>
      <c r="F393" s="6" t="s">
        <v>750</v>
      </c>
      <c r="G393" s="6" t="s">
        <v>818</v>
      </c>
      <c r="H393" s="6" t="s">
        <v>819</v>
      </c>
    </row>
    <row r="394" ht="30" customHeight="1" spans="1:8">
      <c r="A394" s="4">
        <v>393</v>
      </c>
      <c r="B394" s="8" t="s">
        <v>820</v>
      </c>
      <c r="C394" s="14" t="s">
        <v>367</v>
      </c>
      <c r="D394" s="8" t="s">
        <v>682</v>
      </c>
      <c r="E394" s="9" t="s">
        <v>749</v>
      </c>
      <c r="F394" s="6" t="s">
        <v>750</v>
      </c>
      <c r="G394" s="6" t="s">
        <v>818</v>
      </c>
      <c r="H394" s="6" t="s">
        <v>819</v>
      </c>
    </row>
    <row r="395" ht="30" customHeight="1" spans="1:8">
      <c r="A395" s="4">
        <v>394</v>
      </c>
      <c r="B395" s="8" t="s">
        <v>821</v>
      </c>
      <c r="C395" s="14" t="s">
        <v>367</v>
      </c>
      <c r="D395" s="8" t="s">
        <v>682</v>
      </c>
      <c r="E395" s="9" t="s">
        <v>749</v>
      </c>
      <c r="F395" s="6" t="s">
        <v>750</v>
      </c>
      <c r="G395" s="6" t="s">
        <v>818</v>
      </c>
      <c r="H395" s="6" t="s">
        <v>819</v>
      </c>
    </row>
    <row r="396" ht="30" customHeight="1" spans="1:8">
      <c r="A396" s="4">
        <v>395</v>
      </c>
      <c r="B396" s="8" t="s">
        <v>822</v>
      </c>
      <c r="C396" s="14" t="s">
        <v>357</v>
      </c>
      <c r="D396" s="8" t="s">
        <v>682</v>
      </c>
      <c r="E396" s="12" t="s">
        <v>823</v>
      </c>
      <c r="F396" s="6" t="s">
        <v>824</v>
      </c>
      <c r="G396" s="6" t="s">
        <v>825</v>
      </c>
      <c r="H396" s="6" t="s">
        <v>826</v>
      </c>
    </row>
    <row r="397" ht="30" customHeight="1" spans="1:8">
      <c r="A397" s="4">
        <v>396</v>
      </c>
      <c r="B397" s="8" t="s">
        <v>827</v>
      </c>
      <c r="C397" s="14" t="s">
        <v>357</v>
      </c>
      <c r="D397" s="8" t="s">
        <v>682</v>
      </c>
      <c r="E397" s="12" t="s">
        <v>823</v>
      </c>
      <c r="F397" s="6" t="s">
        <v>824</v>
      </c>
      <c r="G397" s="6" t="s">
        <v>825</v>
      </c>
      <c r="H397" s="6" t="s">
        <v>826</v>
      </c>
    </row>
    <row r="398" ht="30" customHeight="1" spans="1:8">
      <c r="A398" s="4">
        <v>397</v>
      </c>
      <c r="B398" s="8" t="s">
        <v>828</v>
      </c>
      <c r="C398" s="14" t="s">
        <v>829</v>
      </c>
      <c r="D398" s="8" t="s">
        <v>682</v>
      </c>
      <c r="E398" s="12" t="s">
        <v>699</v>
      </c>
      <c r="F398" s="6" t="s">
        <v>70</v>
      </c>
      <c r="G398" s="6" t="s">
        <v>830</v>
      </c>
      <c r="H398" s="6" t="s">
        <v>830</v>
      </c>
    </row>
    <row r="399" ht="30" customHeight="1" spans="1:8">
      <c r="A399" s="4">
        <v>398</v>
      </c>
      <c r="B399" s="8" t="s">
        <v>831</v>
      </c>
      <c r="C399" s="14" t="s">
        <v>396</v>
      </c>
      <c r="D399" s="8" t="s">
        <v>682</v>
      </c>
      <c r="E399" s="12" t="s">
        <v>699</v>
      </c>
      <c r="F399" s="6" t="s">
        <v>70</v>
      </c>
      <c r="G399" s="6" t="s">
        <v>832</v>
      </c>
      <c r="H399" s="6" t="s">
        <v>832</v>
      </c>
    </row>
    <row r="400" ht="30" customHeight="1" spans="1:8">
      <c r="A400" s="4">
        <v>399</v>
      </c>
      <c r="B400" s="8" t="s">
        <v>833</v>
      </c>
      <c r="C400" s="14" t="s">
        <v>442</v>
      </c>
      <c r="D400" s="8" t="s">
        <v>682</v>
      </c>
      <c r="E400" s="12" t="s">
        <v>834</v>
      </c>
      <c r="F400" s="6" t="s">
        <v>439</v>
      </c>
      <c r="G400" s="6" t="s">
        <v>835</v>
      </c>
      <c r="H400" s="6" t="s">
        <v>836</v>
      </c>
    </row>
    <row r="401" ht="30" customHeight="1" spans="1:8">
      <c r="A401" s="4">
        <v>400</v>
      </c>
      <c r="B401" s="8" t="s">
        <v>837</v>
      </c>
      <c r="C401" s="14" t="s">
        <v>838</v>
      </c>
      <c r="D401" s="8" t="s">
        <v>682</v>
      </c>
      <c r="E401" s="12" t="s">
        <v>839</v>
      </c>
      <c r="F401" s="6" t="s">
        <v>840</v>
      </c>
      <c r="G401" s="6" t="s">
        <v>841</v>
      </c>
      <c r="H401" s="6" t="s">
        <v>842</v>
      </c>
    </row>
    <row r="402" ht="30" customHeight="1" spans="1:8">
      <c r="A402" s="4">
        <v>401</v>
      </c>
      <c r="B402" s="8" t="s">
        <v>843</v>
      </c>
      <c r="C402" s="14" t="s">
        <v>838</v>
      </c>
      <c r="D402" s="8" t="s">
        <v>682</v>
      </c>
      <c r="E402" s="12" t="s">
        <v>839</v>
      </c>
      <c r="F402" s="6" t="s">
        <v>840</v>
      </c>
      <c r="G402" s="6" t="s">
        <v>841</v>
      </c>
      <c r="H402" s="6" t="s">
        <v>842</v>
      </c>
    </row>
    <row r="403" ht="30" customHeight="1" spans="1:8">
      <c r="A403" s="4">
        <v>402</v>
      </c>
      <c r="B403" s="8" t="s">
        <v>844</v>
      </c>
      <c r="C403" s="14" t="s">
        <v>845</v>
      </c>
      <c r="D403" s="8" t="s">
        <v>682</v>
      </c>
      <c r="E403" s="12" t="s">
        <v>846</v>
      </c>
      <c r="F403" s="6" t="s">
        <v>847</v>
      </c>
      <c r="G403" s="6" t="s">
        <v>848</v>
      </c>
      <c r="H403" s="6" t="s">
        <v>848</v>
      </c>
    </row>
    <row r="404" ht="30" customHeight="1" spans="1:8">
      <c r="A404" s="4">
        <v>403</v>
      </c>
      <c r="B404" s="8" t="s">
        <v>849</v>
      </c>
      <c r="C404" s="14" t="s">
        <v>845</v>
      </c>
      <c r="D404" s="8" t="s">
        <v>682</v>
      </c>
      <c r="E404" s="12" t="s">
        <v>846</v>
      </c>
      <c r="F404" s="6" t="s">
        <v>847</v>
      </c>
      <c r="G404" s="6" t="s">
        <v>848</v>
      </c>
      <c r="H404" s="6" t="s">
        <v>848</v>
      </c>
    </row>
    <row r="405" ht="30" customHeight="1" spans="1:8">
      <c r="A405" s="4">
        <v>404</v>
      </c>
      <c r="B405" s="8" t="s">
        <v>850</v>
      </c>
      <c r="C405" s="14" t="s">
        <v>845</v>
      </c>
      <c r="D405" s="8" t="s">
        <v>682</v>
      </c>
      <c r="E405" s="12" t="s">
        <v>846</v>
      </c>
      <c r="F405" s="6" t="s">
        <v>847</v>
      </c>
      <c r="G405" s="6" t="s">
        <v>848</v>
      </c>
      <c r="H405" s="6" t="s">
        <v>848</v>
      </c>
    </row>
    <row r="406" ht="30" customHeight="1" spans="1:8">
      <c r="A406" s="4">
        <v>405</v>
      </c>
      <c r="B406" s="8" t="s">
        <v>851</v>
      </c>
      <c r="C406" s="14" t="s">
        <v>845</v>
      </c>
      <c r="D406" s="8" t="s">
        <v>682</v>
      </c>
      <c r="E406" s="12" t="s">
        <v>846</v>
      </c>
      <c r="F406" s="6" t="s">
        <v>847</v>
      </c>
      <c r="G406" s="6" t="s">
        <v>848</v>
      </c>
      <c r="H406" s="6" t="s">
        <v>848</v>
      </c>
    </row>
    <row r="407" ht="30" customHeight="1" spans="1:8">
      <c r="A407" s="4">
        <v>406</v>
      </c>
      <c r="B407" s="8" t="s">
        <v>852</v>
      </c>
      <c r="C407" s="14" t="s">
        <v>845</v>
      </c>
      <c r="D407" s="8" t="s">
        <v>682</v>
      </c>
      <c r="E407" s="12" t="s">
        <v>846</v>
      </c>
      <c r="F407" s="6" t="s">
        <v>847</v>
      </c>
      <c r="G407" s="6" t="s">
        <v>848</v>
      </c>
      <c r="H407" s="6" t="s">
        <v>848</v>
      </c>
    </row>
    <row r="408" ht="30" customHeight="1" spans="1:8">
      <c r="A408" s="4">
        <v>407</v>
      </c>
      <c r="B408" s="8" t="s">
        <v>853</v>
      </c>
      <c r="C408" s="14" t="s">
        <v>845</v>
      </c>
      <c r="D408" s="8" t="s">
        <v>682</v>
      </c>
      <c r="E408" s="9" t="s">
        <v>846</v>
      </c>
      <c r="F408" s="6" t="s">
        <v>847</v>
      </c>
      <c r="G408" s="6" t="s">
        <v>848</v>
      </c>
      <c r="H408" s="6" t="s">
        <v>848</v>
      </c>
    </row>
    <row r="409" ht="30" customHeight="1" spans="1:8">
      <c r="A409" s="4">
        <v>408</v>
      </c>
      <c r="B409" s="8" t="s">
        <v>854</v>
      </c>
      <c r="C409" s="14" t="s">
        <v>845</v>
      </c>
      <c r="D409" s="8" t="s">
        <v>682</v>
      </c>
      <c r="E409" s="12" t="s">
        <v>846</v>
      </c>
      <c r="F409" s="6" t="s">
        <v>847</v>
      </c>
      <c r="G409" s="6" t="s">
        <v>848</v>
      </c>
      <c r="H409" s="6" t="s">
        <v>848</v>
      </c>
    </row>
    <row r="410" ht="30" customHeight="1" spans="1:8">
      <c r="A410" s="4">
        <v>409</v>
      </c>
      <c r="B410" s="8" t="s">
        <v>855</v>
      </c>
      <c r="C410" s="14" t="s">
        <v>845</v>
      </c>
      <c r="D410" s="8" t="s">
        <v>682</v>
      </c>
      <c r="E410" s="12" t="s">
        <v>846</v>
      </c>
      <c r="F410" s="6" t="s">
        <v>847</v>
      </c>
      <c r="G410" s="6" t="s">
        <v>848</v>
      </c>
      <c r="H410" s="6" t="s">
        <v>848</v>
      </c>
    </row>
    <row r="411" ht="30" customHeight="1" spans="1:8">
      <c r="A411" s="4">
        <v>410</v>
      </c>
      <c r="B411" s="8" t="s">
        <v>856</v>
      </c>
      <c r="C411" s="14" t="s">
        <v>845</v>
      </c>
      <c r="D411" s="8" t="s">
        <v>682</v>
      </c>
      <c r="E411" s="12" t="s">
        <v>846</v>
      </c>
      <c r="F411" s="6" t="s">
        <v>847</v>
      </c>
      <c r="G411" s="6" t="s">
        <v>848</v>
      </c>
      <c r="H411" s="6" t="s">
        <v>848</v>
      </c>
    </row>
    <row r="412" ht="30" customHeight="1" spans="1:8">
      <c r="A412" s="4">
        <v>411</v>
      </c>
      <c r="B412" s="8" t="s">
        <v>857</v>
      </c>
      <c r="C412" s="14" t="s">
        <v>845</v>
      </c>
      <c r="D412" s="8" t="s">
        <v>682</v>
      </c>
      <c r="E412" s="12" t="s">
        <v>846</v>
      </c>
      <c r="F412" s="6" t="s">
        <v>847</v>
      </c>
      <c r="G412" s="6" t="s">
        <v>848</v>
      </c>
      <c r="H412" s="6" t="s">
        <v>848</v>
      </c>
    </row>
    <row r="413" ht="30" customHeight="1" spans="1:8">
      <c r="A413" s="4">
        <v>412</v>
      </c>
      <c r="B413" s="8" t="s">
        <v>858</v>
      </c>
      <c r="C413" s="14" t="s">
        <v>845</v>
      </c>
      <c r="D413" s="8" t="s">
        <v>682</v>
      </c>
      <c r="E413" s="12" t="s">
        <v>846</v>
      </c>
      <c r="F413" s="6" t="s">
        <v>847</v>
      </c>
      <c r="G413" s="6" t="s">
        <v>848</v>
      </c>
      <c r="H413" s="6" t="s">
        <v>848</v>
      </c>
    </row>
    <row r="414" ht="30" customHeight="1" spans="1:8">
      <c r="A414" s="4">
        <v>413</v>
      </c>
      <c r="B414" s="8" t="s">
        <v>859</v>
      </c>
      <c r="C414" s="14" t="s">
        <v>845</v>
      </c>
      <c r="D414" s="8" t="s">
        <v>682</v>
      </c>
      <c r="E414" s="12" t="s">
        <v>846</v>
      </c>
      <c r="F414" s="6" t="s">
        <v>847</v>
      </c>
      <c r="G414" s="6" t="s">
        <v>848</v>
      </c>
      <c r="H414" s="6" t="s">
        <v>848</v>
      </c>
    </row>
    <row r="415" ht="30" customHeight="1" spans="1:8">
      <c r="A415" s="4">
        <v>414</v>
      </c>
      <c r="B415" s="8" t="s">
        <v>860</v>
      </c>
      <c r="C415" s="14" t="s">
        <v>861</v>
      </c>
      <c r="D415" s="8" t="s">
        <v>682</v>
      </c>
      <c r="E415" s="12" t="s">
        <v>862</v>
      </c>
      <c r="F415" s="6" t="s">
        <v>89</v>
      </c>
      <c r="G415" s="6" t="s">
        <v>863</v>
      </c>
      <c r="H415" s="6" t="s">
        <v>864</v>
      </c>
    </row>
    <row r="416" ht="30" customHeight="1" spans="1:8">
      <c r="A416" s="4">
        <v>415</v>
      </c>
      <c r="B416" s="8" t="s">
        <v>865</v>
      </c>
      <c r="C416" s="14" t="s">
        <v>866</v>
      </c>
      <c r="D416" s="8" t="s">
        <v>682</v>
      </c>
      <c r="E416" s="12" t="s">
        <v>867</v>
      </c>
      <c r="F416" s="6" t="s">
        <v>868</v>
      </c>
      <c r="G416" s="6" t="s">
        <v>869</v>
      </c>
      <c r="H416" s="6" t="s">
        <v>14</v>
      </c>
    </row>
    <row r="417" ht="30" customHeight="1" spans="1:8">
      <c r="A417" s="4">
        <v>416</v>
      </c>
      <c r="B417" s="8" t="s">
        <v>870</v>
      </c>
      <c r="C417" s="14" t="s">
        <v>871</v>
      </c>
      <c r="D417" s="8" t="s">
        <v>682</v>
      </c>
      <c r="E417" s="12" t="s">
        <v>872</v>
      </c>
      <c r="F417" s="6" t="s">
        <v>444</v>
      </c>
      <c r="G417" s="6" t="s">
        <v>873</v>
      </c>
      <c r="H417" s="6" t="s">
        <v>874</v>
      </c>
    </row>
    <row r="418" ht="30" customHeight="1" spans="1:8">
      <c r="A418" s="4">
        <v>417</v>
      </c>
      <c r="B418" s="8" t="s">
        <v>875</v>
      </c>
      <c r="C418" s="14" t="s">
        <v>876</v>
      </c>
      <c r="D418" s="8" t="s">
        <v>682</v>
      </c>
      <c r="E418" s="12" t="s">
        <v>877</v>
      </c>
      <c r="F418" s="6" t="s">
        <v>878</v>
      </c>
      <c r="G418" s="6" t="s">
        <v>879</v>
      </c>
      <c r="H418" s="6" t="s">
        <v>880</v>
      </c>
    </row>
    <row r="419" ht="30" customHeight="1" spans="1:8">
      <c r="A419" s="4">
        <v>418</v>
      </c>
      <c r="B419" s="8" t="s">
        <v>881</v>
      </c>
      <c r="C419" s="14" t="s">
        <v>882</v>
      </c>
      <c r="D419" s="8" t="s">
        <v>682</v>
      </c>
      <c r="E419" s="12" t="s">
        <v>877</v>
      </c>
      <c r="F419" s="6" t="s">
        <v>878</v>
      </c>
      <c r="G419" s="6" t="s">
        <v>883</v>
      </c>
      <c r="H419" s="6" t="s">
        <v>884</v>
      </c>
    </row>
    <row r="420" ht="30" customHeight="1" spans="1:8">
      <c r="A420" s="4">
        <v>419</v>
      </c>
      <c r="B420" s="8" t="s">
        <v>885</v>
      </c>
      <c r="C420" s="14" t="s">
        <v>886</v>
      </c>
      <c r="D420" s="8" t="s">
        <v>682</v>
      </c>
      <c r="E420" s="12" t="s">
        <v>877</v>
      </c>
      <c r="F420" s="6" t="s">
        <v>878</v>
      </c>
      <c r="G420" s="6" t="s">
        <v>883</v>
      </c>
      <c r="H420" s="6" t="s">
        <v>887</v>
      </c>
    </row>
    <row r="421" ht="30" customHeight="1" spans="1:8">
      <c r="A421" s="4">
        <v>420</v>
      </c>
      <c r="B421" s="8" t="s">
        <v>888</v>
      </c>
      <c r="C421" s="14" t="s">
        <v>889</v>
      </c>
      <c r="D421" s="8" t="s">
        <v>682</v>
      </c>
      <c r="E421" s="12" t="s">
        <v>877</v>
      </c>
      <c r="F421" s="6" t="s">
        <v>878</v>
      </c>
      <c r="G421" s="6" t="s">
        <v>879</v>
      </c>
      <c r="H421" s="6" t="s">
        <v>887</v>
      </c>
    </row>
    <row r="422" ht="30" customHeight="1" spans="1:8">
      <c r="A422" s="4">
        <v>421</v>
      </c>
      <c r="B422" s="8" t="s">
        <v>890</v>
      </c>
      <c r="C422" s="14" t="s">
        <v>889</v>
      </c>
      <c r="D422" s="8" t="s">
        <v>682</v>
      </c>
      <c r="E422" s="12" t="s">
        <v>877</v>
      </c>
      <c r="F422" s="6" t="s">
        <v>878</v>
      </c>
      <c r="G422" s="6" t="s">
        <v>879</v>
      </c>
      <c r="H422" s="6" t="s">
        <v>887</v>
      </c>
    </row>
    <row r="423" ht="30" customHeight="1" spans="1:8">
      <c r="A423" s="4">
        <v>422</v>
      </c>
      <c r="B423" s="8" t="s">
        <v>891</v>
      </c>
      <c r="C423" s="14" t="s">
        <v>892</v>
      </c>
      <c r="D423" s="8" t="s">
        <v>682</v>
      </c>
      <c r="E423" s="12" t="s">
        <v>877</v>
      </c>
      <c r="F423" s="6" t="s">
        <v>878</v>
      </c>
      <c r="G423" s="6" t="s">
        <v>879</v>
      </c>
      <c r="H423" s="6" t="s">
        <v>887</v>
      </c>
    </row>
    <row r="424" ht="30" customHeight="1" spans="1:8">
      <c r="A424" s="4">
        <v>423</v>
      </c>
      <c r="B424" s="8" t="s">
        <v>893</v>
      </c>
      <c r="C424" s="14" t="s">
        <v>894</v>
      </c>
      <c r="D424" s="8" t="s">
        <v>682</v>
      </c>
      <c r="E424" s="12" t="s">
        <v>895</v>
      </c>
      <c r="F424" s="6" t="s">
        <v>75</v>
      </c>
      <c r="G424" s="6" t="s">
        <v>896</v>
      </c>
      <c r="H424" s="6" t="s">
        <v>897</v>
      </c>
    </row>
    <row r="425" ht="30" customHeight="1" spans="1:8">
      <c r="A425" s="4">
        <v>424</v>
      </c>
      <c r="B425" s="8" t="s">
        <v>898</v>
      </c>
      <c r="C425" s="14" t="s">
        <v>899</v>
      </c>
      <c r="D425" s="8" t="s">
        <v>682</v>
      </c>
      <c r="E425" s="12" t="s">
        <v>900</v>
      </c>
      <c r="F425" s="6" t="s">
        <v>901</v>
      </c>
      <c r="G425" s="6" t="s">
        <v>13</v>
      </c>
      <c r="H425" s="6" t="s">
        <v>902</v>
      </c>
    </row>
    <row r="426" ht="30" customHeight="1" spans="1:8">
      <c r="A426" s="4">
        <v>425</v>
      </c>
      <c r="B426" s="8" t="s">
        <v>903</v>
      </c>
      <c r="C426" s="14" t="s">
        <v>899</v>
      </c>
      <c r="D426" s="8" t="s">
        <v>682</v>
      </c>
      <c r="E426" s="12" t="s">
        <v>900</v>
      </c>
      <c r="F426" s="6" t="s">
        <v>901</v>
      </c>
      <c r="G426" s="6" t="s">
        <v>13</v>
      </c>
      <c r="H426" s="6" t="s">
        <v>902</v>
      </c>
    </row>
    <row r="427" ht="30" customHeight="1" spans="1:8">
      <c r="A427" s="4">
        <v>426</v>
      </c>
      <c r="B427" s="8" t="s">
        <v>904</v>
      </c>
      <c r="C427" s="14" t="s">
        <v>899</v>
      </c>
      <c r="D427" s="8" t="s">
        <v>682</v>
      </c>
      <c r="E427" s="12" t="s">
        <v>900</v>
      </c>
      <c r="F427" s="6" t="s">
        <v>901</v>
      </c>
      <c r="G427" s="6" t="s">
        <v>13</v>
      </c>
      <c r="H427" s="6" t="s">
        <v>902</v>
      </c>
    </row>
    <row r="428" ht="30" customHeight="1" spans="1:8">
      <c r="A428" s="4">
        <v>427</v>
      </c>
      <c r="B428" s="8" t="s">
        <v>905</v>
      </c>
      <c r="C428" s="14" t="s">
        <v>899</v>
      </c>
      <c r="D428" s="8" t="s">
        <v>682</v>
      </c>
      <c r="E428" s="12" t="s">
        <v>900</v>
      </c>
      <c r="F428" s="6" t="s">
        <v>901</v>
      </c>
      <c r="G428" s="6" t="s">
        <v>13</v>
      </c>
      <c r="H428" s="6" t="s">
        <v>902</v>
      </c>
    </row>
    <row r="429" ht="30" customHeight="1" spans="1:8">
      <c r="A429" s="4">
        <v>428</v>
      </c>
      <c r="B429" s="8" t="s">
        <v>906</v>
      </c>
      <c r="C429" s="14" t="s">
        <v>899</v>
      </c>
      <c r="D429" s="8" t="s">
        <v>682</v>
      </c>
      <c r="E429" s="12" t="s">
        <v>900</v>
      </c>
      <c r="F429" s="6" t="s">
        <v>901</v>
      </c>
      <c r="G429" s="6" t="s">
        <v>13</v>
      </c>
      <c r="H429" s="6" t="s">
        <v>902</v>
      </c>
    </row>
    <row r="430" ht="30" customHeight="1" spans="1:8">
      <c r="A430" s="4">
        <v>429</v>
      </c>
      <c r="B430" s="8" t="s">
        <v>907</v>
      </c>
      <c r="C430" s="14" t="s">
        <v>899</v>
      </c>
      <c r="D430" s="8" t="s">
        <v>682</v>
      </c>
      <c r="E430" s="12" t="s">
        <v>900</v>
      </c>
      <c r="F430" s="6" t="s">
        <v>901</v>
      </c>
      <c r="G430" s="6" t="s">
        <v>13</v>
      </c>
      <c r="H430" s="6" t="s">
        <v>902</v>
      </c>
    </row>
    <row r="431" ht="30" customHeight="1" spans="1:8">
      <c r="A431" s="4">
        <v>430</v>
      </c>
      <c r="B431" s="8" t="s">
        <v>908</v>
      </c>
      <c r="C431" s="14" t="s">
        <v>909</v>
      </c>
      <c r="D431" s="8" t="s">
        <v>910</v>
      </c>
      <c r="E431" s="12" t="s">
        <v>911</v>
      </c>
      <c r="F431" s="6" t="s">
        <v>912</v>
      </c>
      <c r="G431" s="15" t="s">
        <v>913</v>
      </c>
      <c r="H431" s="6" t="s">
        <v>913</v>
      </c>
    </row>
    <row r="432" ht="30" customHeight="1" spans="1:8">
      <c r="A432" s="4">
        <v>431</v>
      </c>
      <c r="B432" s="8" t="s">
        <v>914</v>
      </c>
      <c r="C432" s="14" t="s">
        <v>915</v>
      </c>
      <c r="D432" s="8" t="s">
        <v>910</v>
      </c>
      <c r="E432" s="12" t="s">
        <v>911</v>
      </c>
      <c r="F432" s="6" t="s">
        <v>912</v>
      </c>
      <c r="G432" s="15" t="s">
        <v>916</v>
      </c>
      <c r="H432" s="6" t="s">
        <v>916</v>
      </c>
    </row>
    <row r="433" ht="30" customHeight="1" spans="1:8">
      <c r="A433" s="4">
        <v>432</v>
      </c>
      <c r="B433" s="8" t="s">
        <v>917</v>
      </c>
      <c r="C433" s="14" t="s">
        <v>918</v>
      </c>
      <c r="D433" s="8" t="s">
        <v>910</v>
      </c>
      <c r="E433" s="9" t="s">
        <v>919</v>
      </c>
      <c r="F433" s="6" t="s">
        <v>920</v>
      </c>
      <c r="G433" s="15" t="s">
        <v>921</v>
      </c>
      <c r="H433" s="6" t="s">
        <v>922</v>
      </c>
    </row>
    <row r="434" ht="30" customHeight="1" spans="1:8">
      <c r="A434" s="4">
        <v>433</v>
      </c>
      <c r="B434" s="8" t="s">
        <v>923</v>
      </c>
      <c r="C434" s="14" t="s">
        <v>198</v>
      </c>
      <c r="D434" s="8" t="s">
        <v>910</v>
      </c>
      <c r="E434" s="9" t="s">
        <v>924</v>
      </c>
      <c r="F434" s="6" t="s">
        <v>75</v>
      </c>
      <c r="G434" s="15" t="s">
        <v>925</v>
      </c>
      <c r="H434" s="6" t="s">
        <v>926</v>
      </c>
    </row>
    <row r="435" ht="30" customHeight="1" spans="1:8">
      <c r="A435" s="4">
        <v>434</v>
      </c>
      <c r="B435" s="8" t="s">
        <v>927</v>
      </c>
      <c r="C435" s="14" t="s">
        <v>198</v>
      </c>
      <c r="D435" s="8" t="s">
        <v>910</v>
      </c>
      <c r="E435" s="9" t="s">
        <v>924</v>
      </c>
      <c r="F435" s="6" t="s">
        <v>75</v>
      </c>
      <c r="G435" s="15" t="s">
        <v>925</v>
      </c>
      <c r="H435" s="6" t="s">
        <v>926</v>
      </c>
    </row>
    <row r="436" ht="30" customHeight="1" spans="1:8">
      <c r="A436" s="4">
        <v>435</v>
      </c>
      <c r="B436" s="8" t="s">
        <v>928</v>
      </c>
      <c r="C436" s="14" t="s">
        <v>198</v>
      </c>
      <c r="D436" s="8" t="s">
        <v>910</v>
      </c>
      <c r="E436" s="12" t="s">
        <v>924</v>
      </c>
      <c r="F436" s="6" t="s">
        <v>75</v>
      </c>
      <c r="G436" s="15" t="s">
        <v>925</v>
      </c>
      <c r="H436" s="6" t="s">
        <v>926</v>
      </c>
    </row>
    <row r="437" ht="30" customHeight="1" spans="1:8">
      <c r="A437" s="4">
        <v>436</v>
      </c>
      <c r="B437" s="8" t="s">
        <v>929</v>
      </c>
      <c r="C437" s="14" t="s">
        <v>73</v>
      </c>
      <c r="D437" s="8" t="s">
        <v>910</v>
      </c>
      <c r="E437" s="12" t="s">
        <v>930</v>
      </c>
      <c r="F437" s="6" t="s">
        <v>75</v>
      </c>
      <c r="G437" s="15" t="s">
        <v>931</v>
      </c>
      <c r="H437" s="6" t="s">
        <v>932</v>
      </c>
    </row>
    <row r="438" ht="30" customHeight="1" spans="1:8">
      <c r="A438" s="4">
        <v>437</v>
      </c>
      <c r="B438" s="8" t="s">
        <v>933</v>
      </c>
      <c r="C438" s="14" t="s">
        <v>73</v>
      </c>
      <c r="D438" s="8" t="s">
        <v>910</v>
      </c>
      <c r="E438" s="9" t="s">
        <v>934</v>
      </c>
      <c r="F438" s="6" t="s">
        <v>75</v>
      </c>
      <c r="G438" s="15" t="s">
        <v>935</v>
      </c>
      <c r="H438" s="6" t="s">
        <v>936</v>
      </c>
    </row>
    <row r="439" ht="30" customHeight="1" spans="1:8">
      <c r="A439" s="4">
        <v>438</v>
      </c>
      <c r="B439" s="8" t="s">
        <v>937</v>
      </c>
      <c r="C439" s="14" t="s">
        <v>73</v>
      </c>
      <c r="D439" s="8" t="s">
        <v>910</v>
      </c>
      <c r="E439" s="9" t="s">
        <v>938</v>
      </c>
      <c r="F439" s="6" t="s">
        <v>939</v>
      </c>
      <c r="G439" s="15" t="s">
        <v>940</v>
      </c>
      <c r="H439" s="6" t="s">
        <v>941</v>
      </c>
    </row>
    <row r="440" ht="30" customHeight="1" spans="1:8">
      <c r="A440" s="4">
        <v>439</v>
      </c>
      <c r="B440" s="8" t="s">
        <v>942</v>
      </c>
      <c r="C440" s="14" t="s">
        <v>748</v>
      </c>
      <c r="D440" s="8" t="s">
        <v>910</v>
      </c>
      <c r="E440" s="9" t="s">
        <v>943</v>
      </c>
      <c r="F440" s="6" t="s">
        <v>944</v>
      </c>
      <c r="G440" s="15" t="s">
        <v>13</v>
      </c>
      <c r="H440" s="6" t="s">
        <v>14</v>
      </c>
    </row>
    <row r="441" ht="30" customHeight="1" spans="1:8">
      <c r="A441" s="4">
        <v>440</v>
      </c>
      <c r="B441" s="8" t="s">
        <v>945</v>
      </c>
      <c r="C441" s="14" t="s">
        <v>748</v>
      </c>
      <c r="D441" s="8" t="s">
        <v>910</v>
      </c>
      <c r="E441" s="9" t="s">
        <v>943</v>
      </c>
      <c r="F441" s="6" t="s">
        <v>944</v>
      </c>
      <c r="G441" s="15" t="s">
        <v>13</v>
      </c>
      <c r="H441" s="6" t="s">
        <v>14</v>
      </c>
    </row>
    <row r="442" ht="30" customHeight="1" spans="1:8">
      <c r="A442" s="4">
        <v>441</v>
      </c>
      <c r="B442" s="8" t="s">
        <v>946</v>
      </c>
      <c r="C442" s="14" t="s">
        <v>748</v>
      </c>
      <c r="D442" s="8" t="s">
        <v>910</v>
      </c>
      <c r="E442" s="9" t="s">
        <v>943</v>
      </c>
      <c r="F442" s="6" t="s">
        <v>944</v>
      </c>
      <c r="G442" s="15" t="s">
        <v>13</v>
      </c>
      <c r="H442" s="6" t="s">
        <v>14</v>
      </c>
    </row>
    <row r="443" ht="30" customHeight="1" spans="1:8">
      <c r="A443" s="4">
        <v>442</v>
      </c>
      <c r="B443" s="8" t="s">
        <v>947</v>
      </c>
      <c r="C443" s="14" t="s">
        <v>748</v>
      </c>
      <c r="D443" s="8" t="s">
        <v>910</v>
      </c>
      <c r="E443" s="9" t="s">
        <v>943</v>
      </c>
      <c r="F443" s="6" t="s">
        <v>944</v>
      </c>
      <c r="G443" s="15" t="s">
        <v>13</v>
      </c>
      <c r="H443" s="6" t="s">
        <v>14</v>
      </c>
    </row>
    <row r="444" ht="30" customHeight="1" spans="1:8">
      <c r="A444" s="4">
        <v>443</v>
      </c>
      <c r="B444" s="8">
        <v>2003112104</v>
      </c>
      <c r="C444" s="14" t="s">
        <v>948</v>
      </c>
      <c r="D444" s="8" t="s">
        <v>949</v>
      </c>
      <c r="E444" s="9">
        <v>37977</v>
      </c>
      <c r="F444" s="6" t="s">
        <v>96</v>
      </c>
      <c r="G444" s="15" t="s">
        <v>97</v>
      </c>
      <c r="H444" s="6" t="s">
        <v>14</v>
      </c>
    </row>
    <row r="445" ht="30" customHeight="1" spans="1:8">
      <c r="A445" s="4">
        <v>444</v>
      </c>
      <c r="B445" s="8">
        <v>2003112204</v>
      </c>
      <c r="C445" s="14" t="s">
        <v>948</v>
      </c>
      <c r="D445" s="8" t="s">
        <v>949</v>
      </c>
      <c r="E445" s="9">
        <v>37977</v>
      </c>
      <c r="F445" s="6" t="s">
        <v>96</v>
      </c>
      <c r="G445" s="15" t="s">
        <v>97</v>
      </c>
      <c r="H445" s="6" t="s">
        <v>14</v>
      </c>
    </row>
    <row r="446" ht="30" customHeight="1" spans="1:8">
      <c r="A446" s="4">
        <v>445</v>
      </c>
      <c r="B446" s="8">
        <v>2003112304</v>
      </c>
      <c r="C446" s="14" t="s">
        <v>948</v>
      </c>
      <c r="D446" s="8" t="s">
        <v>949</v>
      </c>
      <c r="E446" s="9">
        <v>37977</v>
      </c>
      <c r="F446" s="6" t="s">
        <v>96</v>
      </c>
      <c r="G446" s="15" t="s">
        <v>97</v>
      </c>
      <c r="H446" s="6" t="s">
        <v>14</v>
      </c>
    </row>
    <row r="447" ht="30" customHeight="1" spans="1:8">
      <c r="A447" s="4">
        <v>446</v>
      </c>
      <c r="B447" s="8">
        <v>2003112404</v>
      </c>
      <c r="C447" s="14" t="s">
        <v>948</v>
      </c>
      <c r="D447" s="8" t="s">
        <v>949</v>
      </c>
      <c r="E447" s="9">
        <v>37977</v>
      </c>
      <c r="F447" s="6" t="s">
        <v>96</v>
      </c>
      <c r="G447" s="15" t="s">
        <v>97</v>
      </c>
      <c r="H447" s="6" t="s">
        <v>14</v>
      </c>
    </row>
    <row r="448" ht="30" customHeight="1" spans="1:8">
      <c r="A448" s="4">
        <v>447</v>
      </c>
      <c r="B448" s="8">
        <v>2003112504</v>
      </c>
      <c r="C448" s="14" t="s">
        <v>948</v>
      </c>
      <c r="D448" s="8" t="s">
        <v>949</v>
      </c>
      <c r="E448" s="9">
        <v>37977</v>
      </c>
      <c r="F448" s="6" t="s">
        <v>96</v>
      </c>
      <c r="G448" s="15" t="s">
        <v>97</v>
      </c>
      <c r="H448" s="6" t="s">
        <v>14</v>
      </c>
    </row>
    <row r="449" ht="30" customHeight="1" spans="1:8">
      <c r="A449" s="4">
        <v>448</v>
      </c>
      <c r="B449" s="8">
        <v>2003112604</v>
      </c>
      <c r="C449" s="14" t="s">
        <v>948</v>
      </c>
      <c r="D449" s="8" t="s">
        <v>949</v>
      </c>
      <c r="E449" s="9">
        <v>37977</v>
      </c>
      <c r="F449" s="6" t="s">
        <v>96</v>
      </c>
      <c r="G449" s="15" t="s">
        <v>97</v>
      </c>
      <c r="H449" s="6" t="s">
        <v>14</v>
      </c>
    </row>
    <row r="450" ht="30" customHeight="1" spans="1:8">
      <c r="A450" s="4">
        <v>449</v>
      </c>
      <c r="B450" s="8">
        <v>2003112704</v>
      </c>
      <c r="C450" s="14" t="s">
        <v>948</v>
      </c>
      <c r="D450" s="8" t="s">
        <v>949</v>
      </c>
      <c r="E450" s="9">
        <v>37977</v>
      </c>
      <c r="F450" s="6" t="s">
        <v>96</v>
      </c>
      <c r="G450" s="15" t="s">
        <v>97</v>
      </c>
      <c r="H450" s="6" t="s">
        <v>14</v>
      </c>
    </row>
    <row r="451" ht="30" customHeight="1" spans="1:8">
      <c r="A451" s="4">
        <v>450</v>
      </c>
      <c r="B451" s="8">
        <v>2003112804</v>
      </c>
      <c r="C451" s="14" t="s">
        <v>948</v>
      </c>
      <c r="D451" s="8" t="s">
        <v>949</v>
      </c>
      <c r="E451" s="9">
        <v>37977</v>
      </c>
      <c r="F451" s="6" t="s">
        <v>96</v>
      </c>
      <c r="G451" s="15" t="s">
        <v>97</v>
      </c>
      <c r="H451" s="6" t="s">
        <v>14</v>
      </c>
    </row>
    <row r="452" ht="30" customHeight="1" spans="1:8">
      <c r="A452" s="4">
        <v>451</v>
      </c>
      <c r="B452" s="8">
        <v>2003112904</v>
      </c>
      <c r="C452" s="14" t="s">
        <v>948</v>
      </c>
      <c r="D452" s="8" t="s">
        <v>949</v>
      </c>
      <c r="E452" s="9">
        <v>37977</v>
      </c>
      <c r="F452" s="6" t="s">
        <v>96</v>
      </c>
      <c r="G452" s="15" t="s">
        <v>97</v>
      </c>
      <c r="H452" s="6" t="s">
        <v>14</v>
      </c>
    </row>
    <row r="453" ht="30" customHeight="1" spans="1:8">
      <c r="A453" s="4">
        <v>452</v>
      </c>
      <c r="B453" s="8">
        <v>2003113604</v>
      </c>
      <c r="C453" s="14" t="s">
        <v>948</v>
      </c>
      <c r="D453" s="8" t="s">
        <v>949</v>
      </c>
      <c r="E453" s="9">
        <v>37977</v>
      </c>
      <c r="F453" s="6" t="s">
        <v>96</v>
      </c>
      <c r="G453" s="15" t="s">
        <v>97</v>
      </c>
      <c r="H453" s="6" t="s">
        <v>14</v>
      </c>
    </row>
    <row r="454" ht="30" customHeight="1" spans="1:8">
      <c r="A454" s="4">
        <v>453</v>
      </c>
      <c r="B454" s="8">
        <v>2003113704</v>
      </c>
      <c r="C454" s="14" t="s">
        <v>948</v>
      </c>
      <c r="D454" s="8" t="s">
        <v>949</v>
      </c>
      <c r="E454" s="9">
        <v>37977</v>
      </c>
      <c r="F454" s="6" t="s">
        <v>96</v>
      </c>
      <c r="G454" s="15" t="s">
        <v>97</v>
      </c>
      <c r="H454" s="6" t="s">
        <v>14</v>
      </c>
    </row>
    <row r="455" ht="30" customHeight="1" spans="1:8">
      <c r="A455" s="4">
        <v>454</v>
      </c>
      <c r="B455" s="8">
        <v>2003113804</v>
      </c>
      <c r="C455" s="14" t="s">
        <v>948</v>
      </c>
      <c r="D455" s="8" t="s">
        <v>949</v>
      </c>
      <c r="E455" s="9">
        <v>37977</v>
      </c>
      <c r="F455" s="6" t="s">
        <v>96</v>
      </c>
      <c r="G455" s="15" t="s">
        <v>97</v>
      </c>
      <c r="H455" s="6" t="s">
        <v>14</v>
      </c>
    </row>
    <row r="456" ht="30" customHeight="1" spans="1:8">
      <c r="A456" s="4">
        <v>455</v>
      </c>
      <c r="B456" s="8">
        <v>2003113904</v>
      </c>
      <c r="C456" s="14" t="s">
        <v>948</v>
      </c>
      <c r="D456" s="8" t="s">
        <v>949</v>
      </c>
      <c r="E456" s="9">
        <v>37977</v>
      </c>
      <c r="F456" s="6" t="s">
        <v>96</v>
      </c>
      <c r="G456" s="15" t="s">
        <v>97</v>
      </c>
      <c r="H456" s="6" t="s">
        <v>14</v>
      </c>
    </row>
    <row r="457" ht="30" customHeight="1" spans="1:8">
      <c r="A457" s="4">
        <v>456</v>
      </c>
      <c r="B457" s="8">
        <v>2003513202</v>
      </c>
      <c r="C457" s="14" t="s">
        <v>950</v>
      </c>
      <c r="D457" s="8" t="s">
        <v>949</v>
      </c>
      <c r="E457" s="9">
        <v>37943</v>
      </c>
      <c r="F457" s="6" t="s">
        <v>951</v>
      </c>
      <c r="G457" s="15" t="s">
        <v>14</v>
      </c>
      <c r="H457" s="6" t="s">
        <v>14</v>
      </c>
    </row>
    <row r="458" ht="30" customHeight="1" spans="1:8">
      <c r="A458" s="4">
        <v>457</v>
      </c>
      <c r="B458" s="8">
        <v>2004781100</v>
      </c>
      <c r="C458" s="14" t="s">
        <v>952</v>
      </c>
      <c r="D458" s="8" t="s">
        <v>949</v>
      </c>
      <c r="E458" s="9">
        <v>38187</v>
      </c>
      <c r="F458" s="6" t="s">
        <v>953</v>
      </c>
      <c r="G458" s="15" t="s">
        <v>954</v>
      </c>
      <c r="H458" s="6" t="s">
        <v>14</v>
      </c>
    </row>
    <row r="459" ht="30" customHeight="1" spans="1:8">
      <c r="A459" s="4">
        <v>458</v>
      </c>
      <c r="B459" s="8">
        <v>2004781300</v>
      </c>
      <c r="C459" s="14" t="s">
        <v>748</v>
      </c>
      <c r="D459" s="8" t="s">
        <v>949</v>
      </c>
      <c r="E459" s="9">
        <v>38187</v>
      </c>
      <c r="F459" s="6" t="s">
        <v>953</v>
      </c>
      <c r="G459" s="15" t="s">
        <v>97</v>
      </c>
      <c r="H459" s="6" t="s">
        <v>14</v>
      </c>
    </row>
    <row r="460" ht="30" customHeight="1" spans="1:8">
      <c r="A460" s="4">
        <v>459</v>
      </c>
      <c r="B460" s="8">
        <v>2004781400</v>
      </c>
      <c r="C460" s="14" t="s">
        <v>955</v>
      </c>
      <c r="D460" s="8" t="s">
        <v>949</v>
      </c>
      <c r="E460" s="9">
        <v>38187</v>
      </c>
      <c r="F460" s="6" t="s">
        <v>953</v>
      </c>
      <c r="G460" s="15" t="s">
        <v>956</v>
      </c>
      <c r="H460" s="6" t="s">
        <v>14</v>
      </c>
    </row>
    <row r="461" ht="30" customHeight="1" spans="1:8">
      <c r="A461" s="4">
        <v>460</v>
      </c>
      <c r="B461" s="8">
        <v>2005002101</v>
      </c>
      <c r="C461" s="14" t="s">
        <v>957</v>
      </c>
      <c r="D461" s="8" t="s">
        <v>949</v>
      </c>
      <c r="E461" s="9">
        <v>38657</v>
      </c>
      <c r="F461" s="6" t="s">
        <v>958</v>
      </c>
      <c r="G461" s="15" t="s">
        <v>959</v>
      </c>
      <c r="H461" s="6" t="s">
        <v>14</v>
      </c>
    </row>
    <row r="462" ht="30" customHeight="1" spans="1:8">
      <c r="A462" s="4">
        <v>461</v>
      </c>
      <c r="B462" s="8">
        <v>2005002201</v>
      </c>
      <c r="C462" s="14" t="s">
        <v>957</v>
      </c>
      <c r="D462" s="8" t="s">
        <v>949</v>
      </c>
      <c r="E462" s="9">
        <v>38657</v>
      </c>
      <c r="F462" s="6" t="s">
        <v>958</v>
      </c>
      <c r="G462" s="15" t="s">
        <v>959</v>
      </c>
      <c r="H462" s="6" t="s">
        <v>14</v>
      </c>
    </row>
    <row r="463" ht="30" customHeight="1" spans="1:8">
      <c r="A463" s="4">
        <v>462</v>
      </c>
      <c r="B463" s="8">
        <v>2005002301</v>
      </c>
      <c r="C463" s="14" t="s">
        <v>957</v>
      </c>
      <c r="D463" s="8" t="s">
        <v>949</v>
      </c>
      <c r="E463" s="9">
        <v>38657</v>
      </c>
      <c r="F463" s="6" t="s">
        <v>958</v>
      </c>
      <c r="G463" s="15" t="s">
        <v>959</v>
      </c>
      <c r="H463" s="6" t="s">
        <v>14</v>
      </c>
    </row>
    <row r="464" ht="30" customHeight="1" spans="1:8">
      <c r="A464" s="4">
        <v>463</v>
      </c>
      <c r="B464" s="8">
        <v>2005002401</v>
      </c>
      <c r="C464" s="14" t="s">
        <v>957</v>
      </c>
      <c r="D464" s="8" t="s">
        <v>949</v>
      </c>
      <c r="E464" s="9">
        <v>38657</v>
      </c>
      <c r="F464" s="6" t="s">
        <v>958</v>
      </c>
      <c r="G464" s="15" t="s">
        <v>959</v>
      </c>
      <c r="H464" s="6" t="s">
        <v>14</v>
      </c>
    </row>
    <row r="465" ht="30" customHeight="1" spans="1:8">
      <c r="A465" s="4">
        <v>464</v>
      </c>
      <c r="B465" s="8">
        <v>2005002501</v>
      </c>
      <c r="C465" s="14" t="s">
        <v>957</v>
      </c>
      <c r="D465" s="8" t="s">
        <v>949</v>
      </c>
      <c r="E465" s="9">
        <v>38657</v>
      </c>
      <c r="F465" s="6" t="s">
        <v>958</v>
      </c>
      <c r="G465" s="15" t="s">
        <v>959</v>
      </c>
      <c r="H465" s="6" t="s">
        <v>14</v>
      </c>
    </row>
    <row r="466" ht="30" customHeight="1" spans="1:8">
      <c r="A466" s="4">
        <v>465</v>
      </c>
      <c r="B466" s="8">
        <v>2005002801</v>
      </c>
      <c r="C466" s="14" t="s">
        <v>957</v>
      </c>
      <c r="D466" s="8" t="s">
        <v>949</v>
      </c>
      <c r="E466" s="9">
        <v>38657</v>
      </c>
      <c r="F466" s="6" t="s">
        <v>958</v>
      </c>
      <c r="G466" s="15" t="s">
        <v>959</v>
      </c>
      <c r="H466" s="6" t="s">
        <v>14</v>
      </c>
    </row>
    <row r="467" ht="30" customHeight="1" spans="1:8">
      <c r="A467" s="4">
        <v>466</v>
      </c>
      <c r="B467" s="8">
        <v>2005002901</v>
      </c>
      <c r="C467" s="14" t="s">
        <v>957</v>
      </c>
      <c r="D467" s="8" t="s">
        <v>949</v>
      </c>
      <c r="E467" s="9">
        <v>38657</v>
      </c>
      <c r="F467" s="6" t="s">
        <v>958</v>
      </c>
      <c r="G467" s="15" t="s">
        <v>959</v>
      </c>
      <c r="H467" s="6" t="s">
        <v>14</v>
      </c>
    </row>
    <row r="468" ht="30" customHeight="1" spans="1:8">
      <c r="A468" s="4">
        <v>467</v>
      </c>
      <c r="B468" s="8">
        <v>2005003301</v>
      </c>
      <c r="C468" s="14" t="s">
        <v>957</v>
      </c>
      <c r="D468" s="8" t="s">
        <v>949</v>
      </c>
      <c r="E468" s="9">
        <v>38657</v>
      </c>
      <c r="F468" s="6" t="s">
        <v>958</v>
      </c>
      <c r="G468" s="15" t="s">
        <v>959</v>
      </c>
      <c r="H468" s="6" t="s">
        <v>14</v>
      </c>
    </row>
    <row r="469" ht="30" customHeight="1" spans="1:8">
      <c r="A469" s="4">
        <v>468</v>
      </c>
      <c r="B469" s="8">
        <v>2005003501</v>
      </c>
      <c r="C469" s="14" t="s">
        <v>957</v>
      </c>
      <c r="D469" s="8" t="s">
        <v>949</v>
      </c>
      <c r="E469" s="9">
        <v>38657</v>
      </c>
      <c r="F469" s="6" t="s">
        <v>958</v>
      </c>
      <c r="G469" s="15" t="s">
        <v>959</v>
      </c>
      <c r="H469" s="6" t="s">
        <v>14</v>
      </c>
    </row>
    <row r="470" ht="30" customHeight="1" spans="1:8">
      <c r="A470" s="4">
        <v>469</v>
      </c>
      <c r="B470" s="8">
        <v>2005003601</v>
      </c>
      <c r="C470" s="14" t="s">
        <v>957</v>
      </c>
      <c r="D470" s="8" t="s">
        <v>949</v>
      </c>
      <c r="E470" s="9">
        <v>38657</v>
      </c>
      <c r="F470" s="6" t="s">
        <v>958</v>
      </c>
      <c r="G470" s="15" t="s">
        <v>959</v>
      </c>
      <c r="H470" s="6" t="s">
        <v>14</v>
      </c>
    </row>
    <row r="471" ht="30" customHeight="1" spans="1:8">
      <c r="A471" s="4">
        <v>470</v>
      </c>
      <c r="B471" s="8">
        <v>2005003701</v>
      </c>
      <c r="C471" s="14" t="s">
        <v>957</v>
      </c>
      <c r="D471" s="8" t="s">
        <v>949</v>
      </c>
      <c r="E471" s="9">
        <v>38657</v>
      </c>
      <c r="F471" s="6" t="s">
        <v>958</v>
      </c>
      <c r="G471" s="15" t="s">
        <v>959</v>
      </c>
      <c r="H471" s="6" t="s">
        <v>14</v>
      </c>
    </row>
    <row r="472" ht="30" customHeight="1" spans="1:8">
      <c r="A472" s="4">
        <v>471</v>
      </c>
      <c r="B472" s="8">
        <v>2005003801</v>
      </c>
      <c r="C472" s="14" t="s">
        <v>957</v>
      </c>
      <c r="D472" s="8" t="s">
        <v>949</v>
      </c>
      <c r="E472" s="9">
        <v>38657</v>
      </c>
      <c r="F472" s="6" t="s">
        <v>958</v>
      </c>
      <c r="G472" s="15" t="s">
        <v>959</v>
      </c>
      <c r="H472" s="6" t="s">
        <v>14</v>
      </c>
    </row>
    <row r="473" ht="30" customHeight="1" spans="1:8">
      <c r="A473" s="4">
        <v>472</v>
      </c>
      <c r="B473" s="8">
        <v>2005003901</v>
      </c>
      <c r="C473" s="14" t="s">
        <v>957</v>
      </c>
      <c r="D473" s="8" t="s">
        <v>949</v>
      </c>
      <c r="E473" s="9">
        <v>38657</v>
      </c>
      <c r="F473" s="6" t="s">
        <v>958</v>
      </c>
      <c r="G473" s="15" t="s">
        <v>959</v>
      </c>
      <c r="H473" s="6" t="s">
        <v>14</v>
      </c>
    </row>
    <row r="474" ht="30" customHeight="1" spans="1:8">
      <c r="A474" s="4">
        <v>473</v>
      </c>
      <c r="B474" s="8">
        <v>2005004001</v>
      </c>
      <c r="C474" s="14" t="s">
        <v>957</v>
      </c>
      <c r="D474" s="8" t="s">
        <v>949</v>
      </c>
      <c r="E474" s="9">
        <v>38657</v>
      </c>
      <c r="F474" s="6" t="s">
        <v>958</v>
      </c>
      <c r="G474" s="15" t="s">
        <v>959</v>
      </c>
      <c r="H474" s="6" t="s">
        <v>14</v>
      </c>
    </row>
    <row r="475" ht="30" customHeight="1" spans="1:8">
      <c r="A475" s="4">
        <v>474</v>
      </c>
      <c r="B475" s="8">
        <v>2005004101</v>
      </c>
      <c r="C475" s="14" t="s">
        <v>957</v>
      </c>
      <c r="D475" s="8" t="s">
        <v>949</v>
      </c>
      <c r="E475" s="9">
        <v>38657</v>
      </c>
      <c r="F475" s="6" t="s">
        <v>958</v>
      </c>
      <c r="G475" s="15" t="s">
        <v>959</v>
      </c>
      <c r="H475" s="6" t="s">
        <v>14</v>
      </c>
    </row>
    <row r="476" ht="30" customHeight="1" spans="1:8">
      <c r="A476" s="4">
        <v>475</v>
      </c>
      <c r="B476" s="8">
        <v>2005004201</v>
      </c>
      <c r="C476" s="14" t="s">
        <v>957</v>
      </c>
      <c r="D476" s="8" t="s">
        <v>949</v>
      </c>
      <c r="E476" s="9">
        <v>38657</v>
      </c>
      <c r="F476" s="6" t="s">
        <v>958</v>
      </c>
      <c r="G476" s="15" t="s">
        <v>959</v>
      </c>
      <c r="H476" s="6" t="s">
        <v>14</v>
      </c>
    </row>
    <row r="477" ht="30" customHeight="1" spans="1:8">
      <c r="A477" s="4">
        <v>476</v>
      </c>
      <c r="B477" s="8">
        <v>2005004301</v>
      </c>
      <c r="C477" s="14" t="s">
        <v>957</v>
      </c>
      <c r="D477" s="8" t="s">
        <v>949</v>
      </c>
      <c r="E477" s="9">
        <v>38657</v>
      </c>
      <c r="F477" s="6" t="s">
        <v>958</v>
      </c>
      <c r="G477" s="15" t="s">
        <v>959</v>
      </c>
      <c r="H477" s="6" t="s">
        <v>14</v>
      </c>
    </row>
    <row r="478" ht="30" customHeight="1" spans="1:8">
      <c r="A478" s="4">
        <v>477</v>
      </c>
      <c r="B478" s="8">
        <v>2005004401</v>
      </c>
      <c r="C478" s="14" t="s">
        <v>957</v>
      </c>
      <c r="D478" s="8" t="s">
        <v>949</v>
      </c>
      <c r="E478" s="9">
        <v>38657</v>
      </c>
      <c r="F478" s="6" t="s">
        <v>958</v>
      </c>
      <c r="G478" s="15" t="s">
        <v>959</v>
      </c>
      <c r="H478" s="6" t="s">
        <v>14</v>
      </c>
    </row>
    <row r="479" ht="30" customHeight="1" spans="1:8">
      <c r="A479" s="4">
        <v>478</v>
      </c>
      <c r="B479" s="8">
        <v>2005004501</v>
      </c>
      <c r="C479" s="14" t="s">
        <v>957</v>
      </c>
      <c r="D479" s="8" t="s">
        <v>949</v>
      </c>
      <c r="E479" s="9">
        <v>38657</v>
      </c>
      <c r="F479" s="6" t="s">
        <v>958</v>
      </c>
      <c r="G479" s="15" t="s">
        <v>959</v>
      </c>
      <c r="H479" s="6" t="s">
        <v>14</v>
      </c>
    </row>
    <row r="480" ht="30" customHeight="1" spans="1:8">
      <c r="A480" s="4">
        <v>479</v>
      </c>
      <c r="B480" s="8">
        <v>2005004601</v>
      </c>
      <c r="C480" s="14" t="s">
        <v>957</v>
      </c>
      <c r="D480" s="8" t="s">
        <v>949</v>
      </c>
      <c r="E480" s="9">
        <v>38657</v>
      </c>
      <c r="F480" s="6" t="s">
        <v>958</v>
      </c>
      <c r="G480" s="15" t="s">
        <v>959</v>
      </c>
      <c r="H480" s="6" t="s">
        <v>14</v>
      </c>
    </row>
    <row r="481" ht="30" customHeight="1" spans="1:8">
      <c r="A481" s="4">
        <v>480</v>
      </c>
      <c r="B481" s="8">
        <v>2005004701</v>
      </c>
      <c r="C481" s="14" t="s">
        <v>957</v>
      </c>
      <c r="D481" s="8" t="s">
        <v>949</v>
      </c>
      <c r="E481" s="9">
        <v>38657</v>
      </c>
      <c r="F481" s="6" t="s">
        <v>958</v>
      </c>
      <c r="G481" s="15" t="s">
        <v>959</v>
      </c>
      <c r="H481" s="6" t="s">
        <v>14</v>
      </c>
    </row>
    <row r="482" ht="30" customHeight="1" spans="1:8">
      <c r="A482" s="4">
        <v>481</v>
      </c>
      <c r="B482" s="8">
        <v>2005004801</v>
      </c>
      <c r="C482" s="14" t="s">
        <v>957</v>
      </c>
      <c r="D482" s="8" t="s">
        <v>949</v>
      </c>
      <c r="E482" s="9">
        <v>38657</v>
      </c>
      <c r="F482" s="6" t="s">
        <v>958</v>
      </c>
      <c r="G482" s="15" t="s">
        <v>959</v>
      </c>
      <c r="H482" s="6" t="s">
        <v>14</v>
      </c>
    </row>
    <row r="483" ht="30" customHeight="1" spans="1:8">
      <c r="A483" s="4">
        <v>482</v>
      </c>
      <c r="B483" s="8">
        <v>2005004901</v>
      </c>
      <c r="C483" s="14" t="s">
        <v>957</v>
      </c>
      <c r="D483" s="8" t="s">
        <v>949</v>
      </c>
      <c r="E483" s="9">
        <v>38657</v>
      </c>
      <c r="F483" s="6" t="s">
        <v>958</v>
      </c>
      <c r="G483" s="15" t="s">
        <v>959</v>
      </c>
      <c r="H483" s="6" t="s">
        <v>14</v>
      </c>
    </row>
    <row r="484" ht="30" customHeight="1" spans="1:8">
      <c r="A484" s="4">
        <v>483</v>
      </c>
      <c r="B484" s="8">
        <v>2005005001</v>
      </c>
      <c r="C484" s="14" t="s">
        <v>957</v>
      </c>
      <c r="D484" s="8" t="s">
        <v>949</v>
      </c>
      <c r="E484" s="9">
        <v>38657</v>
      </c>
      <c r="F484" s="6" t="s">
        <v>958</v>
      </c>
      <c r="G484" s="15" t="s">
        <v>959</v>
      </c>
      <c r="H484" s="6" t="s">
        <v>14</v>
      </c>
    </row>
    <row r="485" ht="30" customHeight="1" spans="1:8">
      <c r="A485" s="4">
        <v>484</v>
      </c>
      <c r="B485" s="8">
        <v>2005131900</v>
      </c>
      <c r="C485" s="14" t="s">
        <v>960</v>
      </c>
      <c r="D485" s="8" t="s">
        <v>949</v>
      </c>
      <c r="E485" s="9">
        <v>38454</v>
      </c>
      <c r="F485" s="6" t="s">
        <v>958</v>
      </c>
      <c r="G485" s="15" t="s">
        <v>961</v>
      </c>
      <c r="H485" s="6" t="s">
        <v>14</v>
      </c>
    </row>
    <row r="486" ht="30" customHeight="1" spans="1:8">
      <c r="A486" s="4">
        <v>485</v>
      </c>
      <c r="B486" s="8">
        <v>2005147600</v>
      </c>
      <c r="C486" s="14" t="s">
        <v>960</v>
      </c>
      <c r="D486" s="8" t="s">
        <v>949</v>
      </c>
      <c r="E486" s="9">
        <v>38454</v>
      </c>
      <c r="F486" s="6" t="s">
        <v>958</v>
      </c>
      <c r="G486" s="15" t="s">
        <v>961</v>
      </c>
      <c r="H486" s="6" t="s">
        <v>14</v>
      </c>
    </row>
    <row r="487" ht="30" customHeight="1" spans="1:8">
      <c r="A487" s="4">
        <v>486</v>
      </c>
      <c r="B487" s="8">
        <v>2005147800</v>
      </c>
      <c r="C487" s="14" t="s">
        <v>960</v>
      </c>
      <c r="D487" s="8" t="s">
        <v>949</v>
      </c>
      <c r="E487" s="9">
        <v>38454</v>
      </c>
      <c r="F487" s="6" t="s">
        <v>958</v>
      </c>
      <c r="G487" s="15" t="s">
        <v>961</v>
      </c>
      <c r="H487" s="6" t="s">
        <v>14</v>
      </c>
    </row>
    <row r="488" ht="30" customHeight="1" spans="1:8">
      <c r="A488" s="4">
        <v>487</v>
      </c>
      <c r="B488" s="8">
        <v>2005147900</v>
      </c>
      <c r="C488" s="14" t="s">
        <v>960</v>
      </c>
      <c r="D488" s="8" t="s">
        <v>949</v>
      </c>
      <c r="E488" s="9">
        <v>38454</v>
      </c>
      <c r="F488" s="6" t="s">
        <v>958</v>
      </c>
      <c r="G488" s="15" t="s">
        <v>961</v>
      </c>
      <c r="H488" s="6" t="s">
        <v>14</v>
      </c>
    </row>
    <row r="489" ht="30" customHeight="1" spans="1:8">
      <c r="A489" s="4">
        <v>488</v>
      </c>
      <c r="B489" s="8">
        <v>2005148200</v>
      </c>
      <c r="C489" s="14" t="s">
        <v>960</v>
      </c>
      <c r="D489" s="8" t="s">
        <v>949</v>
      </c>
      <c r="E489" s="9">
        <v>38454</v>
      </c>
      <c r="F489" s="6" t="s">
        <v>958</v>
      </c>
      <c r="G489" s="15" t="s">
        <v>961</v>
      </c>
      <c r="H489" s="6" t="s">
        <v>14</v>
      </c>
    </row>
    <row r="490" ht="30" customHeight="1" spans="1:8">
      <c r="A490" s="4">
        <v>489</v>
      </c>
      <c r="B490" s="8">
        <v>2005148500</v>
      </c>
      <c r="C490" s="14" t="s">
        <v>960</v>
      </c>
      <c r="D490" s="8" t="s">
        <v>949</v>
      </c>
      <c r="E490" s="9">
        <v>38454</v>
      </c>
      <c r="F490" s="6" t="s">
        <v>958</v>
      </c>
      <c r="G490" s="15" t="s">
        <v>961</v>
      </c>
      <c r="H490" s="6" t="s">
        <v>14</v>
      </c>
    </row>
    <row r="491" ht="30" customHeight="1" spans="1:8">
      <c r="A491" s="4">
        <v>490</v>
      </c>
      <c r="B491" s="8">
        <v>2005148600</v>
      </c>
      <c r="C491" s="14" t="s">
        <v>960</v>
      </c>
      <c r="D491" s="8" t="s">
        <v>949</v>
      </c>
      <c r="E491" s="9">
        <v>38454</v>
      </c>
      <c r="F491" s="6" t="s">
        <v>958</v>
      </c>
      <c r="G491" s="15" t="s">
        <v>961</v>
      </c>
      <c r="H491" s="6" t="s">
        <v>14</v>
      </c>
    </row>
    <row r="492" ht="30" customHeight="1" spans="1:8">
      <c r="A492" s="4">
        <v>491</v>
      </c>
      <c r="B492" s="8">
        <v>2005148900</v>
      </c>
      <c r="C492" s="14" t="s">
        <v>960</v>
      </c>
      <c r="D492" s="8" t="s">
        <v>949</v>
      </c>
      <c r="E492" s="9">
        <v>38454</v>
      </c>
      <c r="F492" s="6" t="s">
        <v>958</v>
      </c>
      <c r="G492" s="15" t="s">
        <v>961</v>
      </c>
      <c r="H492" s="6" t="s">
        <v>14</v>
      </c>
    </row>
    <row r="493" ht="30" customHeight="1" spans="1:8">
      <c r="A493" s="4">
        <v>492</v>
      </c>
      <c r="B493" s="8">
        <v>2005149100</v>
      </c>
      <c r="C493" s="14" t="s">
        <v>960</v>
      </c>
      <c r="D493" s="8" t="s">
        <v>949</v>
      </c>
      <c r="E493" s="9">
        <v>38454</v>
      </c>
      <c r="F493" s="6" t="s">
        <v>958</v>
      </c>
      <c r="G493" s="15" t="s">
        <v>961</v>
      </c>
      <c r="H493" s="6" t="s">
        <v>14</v>
      </c>
    </row>
    <row r="494" ht="30" customHeight="1" spans="1:8">
      <c r="A494" s="4">
        <v>493</v>
      </c>
      <c r="B494" s="8">
        <v>2005149300</v>
      </c>
      <c r="C494" s="14" t="s">
        <v>960</v>
      </c>
      <c r="D494" s="8" t="s">
        <v>949</v>
      </c>
      <c r="E494" s="9">
        <v>38454</v>
      </c>
      <c r="F494" s="6" t="s">
        <v>958</v>
      </c>
      <c r="G494" s="15" t="s">
        <v>961</v>
      </c>
      <c r="H494" s="6" t="s">
        <v>14</v>
      </c>
    </row>
    <row r="495" ht="30" customHeight="1" spans="1:8">
      <c r="A495" s="4">
        <v>494</v>
      </c>
      <c r="B495" s="8">
        <v>2005149400</v>
      </c>
      <c r="C495" s="14" t="s">
        <v>960</v>
      </c>
      <c r="D495" s="8" t="s">
        <v>949</v>
      </c>
      <c r="E495" s="9">
        <v>38454</v>
      </c>
      <c r="F495" s="6" t="s">
        <v>958</v>
      </c>
      <c r="G495" s="15" t="s">
        <v>961</v>
      </c>
      <c r="H495" s="6" t="s">
        <v>14</v>
      </c>
    </row>
    <row r="496" ht="30" customHeight="1" spans="1:8">
      <c r="A496" s="4">
        <v>495</v>
      </c>
      <c r="B496" s="8">
        <v>2005149500</v>
      </c>
      <c r="C496" s="14" t="s">
        <v>960</v>
      </c>
      <c r="D496" s="8" t="s">
        <v>949</v>
      </c>
      <c r="E496" s="9">
        <v>38454</v>
      </c>
      <c r="F496" s="6" t="s">
        <v>958</v>
      </c>
      <c r="G496" s="15" t="s">
        <v>961</v>
      </c>
      <c r="H496" s="6" t="s">
        <v>14</v>
      </c>
    </row>
    <row r="497" ht="30" customHeight="1" spans="1:8">
      <c r="A497" s="4">
        <v>496</v>
      </c>
      <c r="B497" s="8">
        <v>2005149800</v>
      </c>
      <c r="C497" s="14" t="s">
        <v>960</v>
      </c>
      <c r="D497" s="8" t="s">
        <v>949</v>
      </c>
      <c r="E497" s="9">
        <v>38454</v>
      </c>
      <c r="F497" s="6" t="s">
        <v>958</v>
      </c>
      <c r="G497" s="15" t="s">
        <v>961</v>
      </c>
      <c r="H497" s="6" t="s">
        <v>14</v>
      </c>
    </row>
    <row r="498" ht="30" customHeight="1" spans="1:8">
      <c r="A498" s="4">
        <v>497</v>
      </c>
      <c r="B498" s="8">
        <v>2005150000</v>
      </c>
      <c r="C498" s="14" t="s">
        <v>960</v>
      </c>
      <c r="D498" s="8" t="s">
        <v>949</v>
      </c>
      <c r="E498" s="9">
        <v>38454</v>
      </c>
      <c r="F498" s="6" t="s">
        <v>958</v>
      </c>
      <c r="G498" s="15" t="s">
        <v>961</v>
      </c>
      <c r="H498" s="6" t="s">
        <v>14</v>
      </c>
    </row>
    <row r="499" ht="30" customHeight="1" spans="1:8">
      <c r="A499" s="4">
        <v>498</v>
      </c>
      <c r="B499" s="8">
        <v>2005150300</v>
      </c>
      <c r="C499" s="14" t="s">
        <v>960</v>
      </c>
      <c r="D499" s="8" t="s">
        <v>949</v>
      </c>
      <c r="E499" s="9">
        <v>38454</v>
      </c>
      <c r="F499" s="6" t="s">
        <v>958</v>
      </c>
      <c r="G499" s="15" t="s">
        <v>961</v>
      </c>
      <c r="H499" s="6" t="s">
        <v>14</v>
      </c>
    </row>
    <row r="500" ht="30" customHeight="1" spans="1:8">
      <c r="A500" s="4">
        <v>499</v>
      </c>
      <c r="B500" s="8">
        <v>2005150400</v>
      </c>
      <c r="C500" s="14" t="s">
        <v>960</v>
      </c>
      <c r="D500" s="8" t="s">
        <v>949</v>
      </c>
      <c r="E500" s="9">
        <v>38454</v>
      </c>
      <c r="F500" s="6" t="s">
        <v>958</v>
      </c>
      <c r="G500" s="15" t="s">
        <v>961</v>
      </c>
      <c r="H500" s="6" t="s">
        <v>14</v>
      </c>
    </row>
    <row r="501" ht="30" customHeight="1" spans="1:8">
      <c r="A501" s="4">
        <v>500</v>
      </c>
      <c r="B501" s="8">
        <v>2005150500</v>
      </c>
      <c r="C501" s="14" t="s">
        <v>960</v>
      </c>
      <c r="D501" s="8" t="s">
        <v>949</v>
      </c>
      <c r="E501" s="9">
        <v>38454</v>
      </c>
      <c r="F501" s="6" t="s">
        <v>958</v>
      </c>
      <c r="G501" s="15" t="s">
        <v>961</v>
      </c>
      <c r="H501" s="6" t="s">
        <v>14</v>
      </c>
    </row>
    <row r="502" ht="30" customHeight="1" spans="1:8">
      <c r="A502" s="4">
        <v>501</v>
      </c>
      <c r="B502" s="8">
        <v>2005150800</v>
      </c>
      <c r="C502" s="14" t="s">
        <v>960</v>
      </c>
      <c r="D502" s="8" t="s">
        <v>949</v>
      </c>
      <c r="E502" s="9">
        <v>38454</v>
      </c>
      <c r="F502" s="6" t="s">
        <v>958</v>
      </c>
      <c r="G502" s="15" t="s">
        <v>961</v>
      </c>
      <c r="H502" s="6" t="s">
        <v>14</v>
      </c>
    </row>
    <row r="503" ht="30" customHeight="1" spans="1:8">
      <c r="A503" s="4">
        <v>502</v>
      </c>
      <c r="B503" s="8">
        <v>2005151200</v>
      </c>
      <c r="C503" s="14" t="s">
        <v>960</v>
      </c>
      <c r="D503" s="8" t="s">
        <v>949</v>
      </c>
      <c r="E503" s="9">
        <v>38454</v>
      </c>
      <c r="F503" s="6" t="s">
        <v>958</v>
      </c>
      <c r="G503" s="15" t="s">
        <v>961</v>
      </c>
      <c r="H503" s="6" t="s">
        <v>14</v>
      </c>
    </row>
    <row r="504" ht="30" customHeight="1" spans="1:8">
      <c r="A504" s="4">
        <v>503</v>
      </c>
      <c r="B504" s="8">
        <v>2005151500</v>
      </c>
      <c r="C504" s="14" t="s">
        <v>960</v>
      </c>
      <c r="D504" s="8" t="s">
        <v>949</v>
      </c>
      <c r="E504" s="9">
        <v>38454</v>
      </c>
      <c r="F504" s="6" t="s">
        <v>958</v>
      </c>
      <c r="G504" s="15" t="s">
        <v>961</v>
      </c>
      <c r="H504" s="6" t="s">
        <v>14</v>
      </c>
    </row>
    <row r="505" ht="30" customHeight="1" spans="1:8">
      <c r="A505" s="4">
        <v>504</v>
      </c>
      <c r="B505" s="8">
        <v>2006244400</v>
      </c>
      <c r="C505" s="14" t="s">
        <v>962</v>
      </c>
      <c r="D505" s="8" t="s">
        <v>949</v>
      </c>
      <c r="E505" s="9">
        <v>38843</v>
      </c>
      <c r="F505" s="6" t="s">
        <v>963</v>
      </c>
      <c r="G505" s="15" t="s">
        <v>964</v>
      </c>
      <c r="H505" s="6" t="s">
        <v>964</v>
      </c>
    </row>
    <row r="506" ht="30" customHeight="1" spans="1:8">
      <c r="A506" s="4">
        <v>505</v>
      </c>
      <c r="B506" s="8">
        <v>2006342000</v>
      </c>
      <c r="C506" s="14" t="s">
        <v>965</v>
      </c>
      <c r="D506" s="8" t="s">
        <v>949</v>
      </c>
      <c r="E506" s="9">
        <v>38874</v>
      </c>
      <c r="F506" s="6" t="s">
        <v>966</v>
      </c>
      <c r="G506" s="15" t="s">
        <v>967</v>
      </c>
      <c r="H506" s="6" t="s">
        <v>14</v>
      </c>
    </row>
    <row r="507" ht="30" customHeight="1" spans="1:8">
      <c r="A507" s="4">
        <v>506</v>
      </c>
      <c r="B507" s="8">
        <v>2007006901</v>
      </c>
      <c r="C507" s="14" t="s">
        <v>968</v>
      </c>
      <c r="D507" s="8" t="s">
        <v>949</v>
      </c>
      <c r="E507" s="9">
        <v>39246</v>
      </c>
      <c r="F507" s="6" t="s">
        <v>969</v>
      </c>
      <c r="G507" s="15" t="s">
        <v>970</v>
      </c>
      <c r="H507" s="6" t="s">
        <v>14</v>
      </c>
    </row>
    <row r="508" ht="30" customHeight="1" spans="1:8">
      <c r="A508" s="4">
        <v>507</v>
      </c>
      <c r="B508" s="8">
        <v>2007493300</v>
      </c>
      <c r="C508" s="14" t="s">
        <v>971</v>
      </c>
      <c r="D508" s="8" t="s">
        <v>949</v>
      </c>
      <c r="E508" s="9">
        <v>39176</v>
      </c>
      <c r="F508" s="6" t="s">
        <v>972</v>
      </c>
      <c r="G508" s="15" t="s">
        <v>973</v>
      </c>
      <c r="H508" s="6">
        <v>7200</v>
      </c>
    </row>
    <row r="509" ht="30" customHeight="1" spans="1:8">
      <c r="A509" s="4">
        <v>508</v>
      </c>
      <c r="B509" s="8">
        <v>2007830200</v>
      </c>
      <c r="C509" s="14" t="s">
        <v>974</v>
      </c>
      <c r="D509" s="8" t="s">
        <v>949</v>
      </c>
      <c r="E509" s="9">
        <v>39360</v>
      </c>
      <c r="F509" s="6" t="s">
        <v>623</v>
      </c>
      <c r="G509" s="15" t="s">
        <v>975</v>
      </c>
      <c r="H509" s="6" t="s">
        <v>976</v>
      </c>
    </row>
    <row r="510" ht="30" customHeight="1" spans="1:8">
      <c r="A510" s="4">
        <v>509</v>
      </c>
      <c r="B510" s="8">
        <v>2007962000</v>
      </c>
      <c r="C510" s="14" t="s">
        <v>977</v>
      </c>
      <c r="D510" s="8" t="s">
        <v>949</v>
      </c>
      <c r="E510" s="9">
        <v>39270</v>
      </c>
      <c r="F510" s="6" t="s">
        <v>966</v>
      </c>
      <c r="G510" s="15" t="s">
        <v>978</v>
      </c>
      <c r="H510" s="6" t="s">
        <v>14</v>
      </c>
    </row>
    <row r="511" ht="30" customHeight="1" spans="1:8">
      <c r="A511" s="4">
        <v>510</v>
      </c>
      <c r="B511" s="8">
        <v>2007962100</v>
      </c>
      <c r="C511" s="14" t="s">
        <v>977</v>
      </c>
      <c r="D511" s="8" t="s">
        <v>949</v>
      </c>
      <c r="E511" s="9">
        <v>39270</v>
      </c>
      <c r="F511" s="6" t="s">
        <v>966</v>
      </c>
      <c r="G511" s="15" t="s">
        <v>978</v>
      </c>
      <c r="H511" s="6" t="s">
        <v>14</v>
      </c>
    </row>
    <row r="512" ht="30" customHeight="1" spans="1:8">
      <c r="A512" s="4">
        <v>511</v>
      </c>
      <c r="B512" s="8">
        <v>2007962200</v>
      </c>
      <c r="C512" s="14" t="s">
        <v>977</v>
      </c>
      <c r="D512" s="8" t="s">
        <v>949</v>
      </c>
      <c r="E512" s="9">
        <v>39270</v>
      </c>
      <c r="F512" s="6" t="s">
        <v>966</v>
      </c>
      <c r="G512" s="15" t="s">
        <v>978</v>
      </c>
      <c r="H512" s="6" t="s">
        <v>14</v>
      </c>
    </row>
    <row r="513" ht="30" customHeight="1" spans="1:8">
      <c r="A513" s="4">
        <v>512</v>
      </c>
      <c r="B513" s="8">
        <v>2010220801</v>
      </c>
      <c r="C513" s="14" t="s">
        <v>979</v>
      </c>
      <c r="D513" s="8" t="s">
        <v>949</v>
      </c>
      <c r="E513" s="9">
        <v>39941</v>
      </c>
      <c r="F513" s="6" t="s">
        <v>980</v>
      </c>
      <c r="G513" s="15" t="s">
        <v>981</v>
      </c>
      <c r="H513" s="6" t="s">
        <v>982</v>
      </c>
    </row>
    <row r="514" ht="30" customHeight="1" spans="1:8">
      <c r="A514" s="4">
        <v>513</v>
      </c>
      <c r="B514" s="8">
        <v>2011390801</v>
      </c>
      <c r="C514" s="14" t="s">
        <v>983</v>
      </c>
      <c r="D514" s="8" t="s">
        <v>949</v>
      </c>
      <c r="E514" s="9">
        <v>40857</v>
      </c>
      <c r="F514" s="6" t="s">
        <v>944</v>
      </c>
      <c r="G514" s="15" t="s">
        <v>984</v>
      </c>
      <c r="H514" s="6" t="s">
        <v>985</v>
      </c>
    </row>
    <row r="515" ht="30" customHeight="1" spans="1:8">
      <c r="A515" s="4">
        <v>514</v>
      </c>
      <c r="B515" s="8">
        <v>2011392701</v>
      </c>
      <c r="C515" s="14" t="s">
        <v>519</v>
      </c>
      <c r="D515" s="8" t="s">
        <v>949</v>
      </c>
      <c r="E515" s="9">
        <v>40841</v>
      </c>
      <c r="F515" s="6" t="s">
        <v>944</v>
      </c>
      <c r="G515" s="15" t="s">
        <v>984</v>
      </c>
      <c r="H515" s="6" t="s">
        <v>986</v>
      </c>
    </row>
    <row r="516" ht="30" customHeight="1" spans="1:8">
      <c r="A516" s="4">
        <v>515</v>
      </c>
      <c r="B516" s="8">
        <v>2011392801</v>
      </c>
      <c r="C516" s="14" t="s">
        <v>519</v>
      </c>
      <c r="D516" s="8" t="s">
        <v>949</v>
      </c>
      <c r="E516" s="9">
        <v>40841</v>
      </c>
      <c r="F516" s="6" t="s">
        <v>944</v>
      </c>
      <c r="G516" s="15" t="s">
        <v>984</v>
      </c>
      <c r="H516" s="6" t="s">
        <v>986</v>
      </c>
    </row>
    <row r="517" ht="30" customHeight="1" spans="1:8">
      <c r="A517" s="4">
        <v>516</v>
      </c>
      <c r="B517" s="8">
        <v>2011392901</v>
      </c>
      <c r="C517" s="14" t="s">
        <v>519</v>
      </c>
      <c r="D517" s="8" t="s">
        <v>949</v>
      </c>
      <c r="E517" s="9">
        <v>40841</v>
      </c>
      <c r="F517" s="6" t="s">
        <v>944</v>
      </c>
      <c r="G517" s="15" t="s">
        <v>984</v>
      </c>
      <c r="H517" s="6" t="s">
        <v>986</v>
      </c>
    </row>
    <row r="518" ht="30" customHeight="1" spans="1:8">
      <c r="A518" s="4">
        <v>517</v>
      </c>
      <c r="B518" s="8">
        <v>2011393001</v>
      </c>
      <c r="C518" s="14" t="s">
        <v>519</v>
      </c>
      <c r="D518" s="8" t="s">
        <v>949</v>
      </c>
      <c r="E518" s="9">
        <v>40841</v>
      </c>
      <c r="F518" s="6" t="s">
        <v>944</v>
      </c>
      <c r="G518" s="15" t="s">
        <v>984</v>
      </c>
      <c r="H518" s="6" t="s">
        <v>986</v>
      </c>
    </row>
    <row r="519" ht="30" customHeight="1" spans="1:8">
      <c r="A519" s="4">
        <v>518</v>
      </c>
      <c r="B519" s="8">
        <v>2011393101</v>
      </c>
      <c r="C519" s="14" t="s">
        <v>519</v>
      </c>
      <c r="D519" s="8" t="s">
        <v>949</v>
      </c>
      <c r="E519" s="9">
        <v>40841</v>
      </c>
      <c r="F519" s="6" t="s">
        <v>944</v>
      </c>
      <c r="G519" s="15" t="s">
        <v>984</v>
      </c>
      <c r="H519" s="6" t="s">
        <v>986</v>
      </c>
    </row>
    <row r="520" ht="30" customHeight="1" spans="1:8">
      <c r="A520" s="4">
        <v>519</v>
      </c>
      <c r="B520" s="8">
        <v>2011393201</v>
      </c>
      <c r="C520" s="14" t="s">
        <v>519</v>
      </c>
      <c r="D520" s="8" t="s">
        <v>949</v>
      </c>
      <c r="E520" s="9">
        <v>40841</v>
      </c>
      <c r="F520" s="6" t="s">
        <v>944</v>
      </c>
      <c r="G520" s="15" t="s">
        <v>984</v>
      </c>
      <c r="H520" s="6" t="s">
        <v>986</v>
      </c>
    </row>
    <row r="521" ht="30" customHeight="1" spans="1:8">
      <c r="A521" s="4">
        <v>520</v>
      </c>
      <c r="B521" s="8">
        <v>2011393301</v>
      </c>
      <c r="C521" s="14" t="s">
        <v>519</v>
      </c>
      <c r="D521" s="8" t="s">
        <v>949</v>
      </c>
      <c r="E521" s="9">
        <v>40841</v>
      </c>
      <c r="F521" s="6" t="s">
        <v>944</v>
      </c>
      <c r="G521" s="15" t="s">
        <v>984</v>
      </c>
      <c r="H521" s="6" t="s">
        <v>986</v>
      </c>
    </row>
    <row r="522" ht="30" customHeight="1" spans="1:8">
      <c r="A522" s="4">
        <v>521</v>
      </c>
      <c r="B522" s="8">
        <v>2011393401</v>
      </c>
      <c r="C522" s="14" t="s">
        <v>519</v>
      </c>
      <c r="D522" s="8" t="s">
        <v>949</v>
      </c>
      <c r="E522" s="9">
        <v>40841</v>
      </c>
      <c r="F522" s="6" t="s">
        <v>944</v>
      </c>
      <c r="G522" s="15" t="s">
        <v>984</v>
      </c>
      <c r="H522" s="6" t="s">
        <v>986</v>
      </c>
    </row>
    <row r="523" ht="30" customHeight="1" spans="1:8">
      <c r="A523" s="4">
        <v>522</v>
      </c>
      <c r="B523" s="8">
        <v>2011393501</v>
      </c>
      <c r="C523" s="14" t="s">
        <v>519</v>
      </c>
      <c r="D523" s="8" t="s">
        <v>949</v>
      </c>
      <c r="E523" s="9">
        <v>40841</v>
      </c>
      <c r="F523" s="6" t="s">
        <v>944</v>
      </c>
      <c r="G523" s="15" t="s">
        <v>984</v>
      </c>
      <c r="H523" s="6" t="s">
        <v>986</v>
      </c>
    </row>
    <row r="524" ht="30" customHeight="1" spans="1:8">
      <c r="A524" s="4">
        <v>523</v>
      </c>
      <c r="B524" s="8">
        <v>2011393601</v>
      </c>
      <c r="C524" s="14" t="s">
        <v>519</v>
      </c>
      <c r="D524" s="8" t="s">
        <v>949</v>
      </c>
      <c r="E524" s="9">
        <v>40841</v>
      </c>
      <c r="F524" s="6" t="s">
        <v>944</v>
      </c>
      <c r="G524" s="15" t="s">
        <v>984</v>
      </c>
      <c r="H524" s="6" t="s">
        <v>986</v>
      </c>
    </row>
    <row r="525" ht="30" customHeight="1" spans="1:8">
      <c r="A525" s="4">
        <v>524</v>
      </c>
      <c r="B525" s="8">
        <v>2011393701</v>
      </c>
      <c r="C525" s="14" t="s">
        <v>519</v>
      </c>
      <c r="D525" s="8" t="s">
        <v>949</v>
      </c>
      <c r="E525" s="9">
        <v>40841</v>
      </c>
      <c r="F525" s="6" t="s">
        <v>944</v>
      </c>
      <c r="G525" s="15" t="s">
        <v>984</v>
      </c>
      <c r="H525" s="6" t="s">
        <v>986</v>
      </c>
    </row>
    <row r="526" ht="30" customHeight="1" spans="1:8">
      <c r="A526" s="4">
        <v>525</v>
      </c>
      <c r="B526" s="8">
        <v>2011393801</v>
      </c>
      <c r="C526" s="14" t="s">
        <v>519</v>
      </c>
      <c r="D526" s="8" t="s">
        <v>949</v>
      </c>
      <c r="E526" s="9">
        <v>40841</v>
      </c>
      <c r="F526" s="6" t="s">
        <v>944</v>
      </c>
      <c r="G526" s="15" t="s">
        <v>984</v>
      </c>
      <c r="H526" s="6" t="s">
        <v>986</v>
      </c>
    </row>
    <row r="527" ht="30" customHeight="1" spans="1:8">
      <c r="A527" s="4">
        <v>526</v>
      </c>
      <c r="B527" s="8">
        <v>2011393901</v>
      </c>
      <c r="C527" s="14" t="s">
        <v>519</v>
      </c>
      <c r="D527" s="8" t="s">
        <v>949</v>
      </c>
      <c r="E527" s="9">
        <v>40841</v>
      </c>
      <c r="F527" s="6" t="s">
        <v>944</v>
      </c>
      <c r="G527" s="15" t="s">
        <v>984</v>
      </c>
      <c r="H527" s="6" t="s">
        <v>986</v>
      </c>
    </row>
    <row r="528" ht="30" customHeight="1" spans="1:8">
      <c r="A528" s="4">
        <v>527</v>
      </c>
      <c r="B528" s="8">
        <v>2011394001</v>
      </c>
      <c r="C528" s="14" t="s">
        <v>519</v>
      </c>
      <c r="D528" s="8" t="s">
        <v>949</v>
      </c>
      <c r="E528" s="9">
        <v>40841</v>
      </c>
      <c r="F528" s="6" t="s">
        <v>944</v>
      </c>
      <c r="G528" s="15" t="s">
        <v>984</v>
      </c>
      <c r="H528" s="6" t="s">
        <v>986</v>
      </c>
    </row>
    <row r="529" ht="30" customHeight="1" spans="1:8">
      <c r="A529" s="4">
        <v>528</v>
      </c>
      <c r="B529" s="8">
        <v>2011394101</v>
      </c>
      <c r="C529" s="14" t="s">
        <v>367</v>
      </c>
      <c r="D529" s="8" t="s">
        <v>949</v>
      </c>
      <c r="E529" s="9">
        <v>40841</v>
      </c>
      <c r="F529" s="6" t="s">
        <v>944</v>
      </c>
      <c r="G529" s="15" t="s">
        <v>984</v>
      </c>
      <c r="H529" s="6" t="s">
        <v>987</v>
      </c>
    </row>
    <row r="530" ht="30" customHeight="1" spans="1:8">
      <c r="A530" s="4">
        <v>529</v>
      </c>
      <c r="B530" s="8">
        <v>2011394201</v>
      </c>
      <c r="C530" s="14" t="s">
        <v>367</v>
      </c>
      <c r="D530" s="8" t="s">
        <v>949</v>
      </c>
      <c r="E530" s="9">
        <v>40841</v>
      </c>
      <c r="F530" s="6" t="s">
        <v>944</v>
      </c>
      <c r="G530" s="15" t="s">
        <v>984</v>
      </c>
      <c r="H530" s="6" t="s">
        <v>987</v>
      </c>
    </row>
    <row r="531" ht="30" customHeight="1" spans="1:8">
      <c r="A531" s="4">
        <v>530</v>
      </c>
      <c r="B531" s="8">
        <v>2011394301</v>
      </c>
      <c r="C531" s="14" t="s">
        <v>367</v>
      </c>
      <c r="D531" s="8" t="s">
        <v>949</v>
      </c>
      <c r="E531" s="9">
        <v>40841</v>
      </c>
      <c r="F531" s="6" t="s">
        <v>944</v>
      </c>
      <c r="G531" s="15" t="s">
        <v>984</v>
      </c>
      <c r="H531" s="6" t="s">
        <v>987</v>
      </c>
    </row>
    <row r="532" ht="30" customHeight="1" spans="1:8">
      <c r="A532" s="4">
        <v>531</v>
      </c>
      <c r="B532" s="8">
        <v>2011394401</v>
      </c>
      <c r="C532" s="14" t="s">
        <v>367</v>
      </c>
      <c r="D532" s="8" t="s">
        <v>949</v>
      </c>
      <c r="E532" s="9">
        <v>40841</v>
      </c>
      <c r="F532" s="6" t="s">
        <v>944</v>
      </c>
      <c r="G532" s="15" t="s">
        <v>984</v>
      </c>
      <c r="H532" s="6" t="s">
        <v>987</v>
      </c>
    </row>
    <row r="533" ht="30" customHeight="1" spans="1:8">
      <c r="A533" s="4">
        <v>532</v>
      </c>
      <c r="B533" s="8">
        <v>2011394501</v>
      </c>
      <c r="C533" s="14" t="s">
        <v>367</v>
      </c>
      <c r="D533" s="8" t="s">
        <v>949</v>
      </c>
      <c r="E533" s="9">
        <v>40841</v>
      </c>
      <c r="F533" s="6" t="s">
        <v>944</v>
      </c>
      <c r="G533" s="15" t="s">
        <v>984</v>
      </c>
      <c r="H533" s="6" t="s">
        <v>987</v>
      </c>
    </row>
    <row r="534" ht="30" customHeight="1" spans="1:8">
      <c r="A534" s="4">
        <v>533</v>
      </c>
      <c r="B534" s="8">
        <v>2011394601</v>
      </c>
      <c r="C534" s="14" t="s">
        <v>367</v>
      </c>
      <c r="D534" s="8" t="s">
        <v>949</v>
      </c>
      <c r="E534" s="9">
        <v>40841</v>
      </c>
      <c r="F534" s="6" t="s">
        <v>944</v>
      </c>
      <c r="G534" s="15" t="s">
        <v>984</v>
      </c>
      <c r="H534" s="6" t="s">
        <v>987</v>
      </c>
    </row>
    <row r="535" ht="30" customHeight="1" spans="1:8">
      <c r="A535" s="4">
        <v>534</v>
      </c>
      <c r="B535" s="8">
        <v>2012238400</v>
      </c>
      <c r="C535" s="14" t="s">
        <v>988</v>
      </c>
      <c r="D535" s="8" t="s">
        <v>949</v>
      </c>
      <c r="E535" s="9">
        <v>41207</v>
      </c>
      <c r="F535" s="6" t="s">
        <v>989</v>
      </c>
      <c r="G535" s="15" t="s">
        <v>990</v>
      </c>
      <c r="H535" s="6" t="s">
        <v>96</v>
      </c>
    </row>
    <row r="536" ht="30" customHeight="1" spans="1:8">
      <c r="A536" s="4">
        <v>535</v>
      </c>
      <c r="B536" s="8">
        <v>2012238500</v>
      </c>
      <c r="C536" s="14" t="s">
        <v>988</v>
      </c>
      <c r="D536" s="8" t="s">
        <v>949</v>
      </c>
      <c r="E536" s="9">
        <v>41207</v>
      </c>
      <c r="F536" s="6" t="s">
        <v>989</v>
      </c>
      <c r="G536" s="15" t="s">
        <v>990</v>
      </c>
      <c r="H536" s="6" t="s">
        <v>96</v>
      </c>
    </row>
    <row r="537" ht="30" customHeight="1" spans="1:8">
      <c r="A537" s="4">
        <v>536</v>
      </c>
      <c r="B537" s="8">
        <v>2012240100</v>
      </c>
      <c r="C537" s="14" t="s">
        <v>991</v>
      </c>
      <c r="D537" s="8" t="s">
        <v>949</v>
      </c>
      <c r="E537" s="9">
        <v>41207</v>
      </c>
      <c r="F537" s="6" t="s">
        <v>989</v>
      </c>
      <c r="G537" s="15" t="s">
        <v>992</v>
      </c>
      <c r="H537" s="6" t="s">
        <v>96</v>
      </c>
    </row>
    <row r="538" ht="30" customHeight="1" spans="1:8">
      <c r="A538" s="4">
        <v>537</v>
      </c>
      <c r="B538" s="8">
        <v>2012240200</v>
      </c>
      <c r="C538" s="14" t="s">
        <v>991</v>
      </c>
      <c r="D538" s="8" t="s">
        <v>949</v>
      </c>
      <c r="E538" s="9">
        <v>41207</v>
      </c>
      <c r="F538" s="6" t="s">
        <v>989</v>
      </c>
      <c r="G538" s="15" t="s">
        <v>992</v>
      </c>
      <c r="H538" s="6" t="s">
        <v>96</v>
      </c>
    </row>
    <row r="539" ht="30" customHeight="1" spans="1:8">
      <c r="A539" s="4">
        <v>538</v>
      </c>
      <c r="B539" s="8">
        <v>2013027601</v>
      </c>
      <c r="C539" s="14" t="s">
        <v>993</v>
      </c>
      <c r="D539" s="8" t="s">
        <v>949</v>
      </c>
      <c r="E539" s="9">
        <v>41533</v>
      </c>
      <c r="F539" s="6" t="s">
        <v>994</v>
      </c>
      <c r="G539" s="15" t="s">
        <v>995</v>
      </c>
      <c r="H539" s="6" t="s">
        <v>996</v>
      </c>
    </row>
    <row r="540" ht="30" customHeight="1" spans="1:8">
      <c r="A540" s="4">
        <v>539</v>
      </c>
      <c r="B540" s="8">
        <v>2013463900</v>
      </c>
      <c r="C540" s="14" t="s">
        <v>993</v>
      </c>
      <c r="D540" s="8" t="s">
        <v>949</v>
      </c>
      <c r="E540" s="9">
        <v>41374</v>
      </c>
      <c r="F540" s="6" t="s">
        <v>994</v>
      </c>
      <c r="G540" s="15" t="s">
        <v>997</v>
      </c>
      <c r="H540" s="6" t="s">
        <v>996</v>
      </c>
    </row>
    <row r="541" ht="30" customHeight="1" spans="1:8">
      <c r="A541" s="4">
        <v>540</v>
      </c>
      <c r="B541" s="8">
        <v>2013464000</v>
      </c>
      <c r="C541" s="14" t="s">
        <v>993</v>
      </c>
      <c r="D541" s="8" t="s">
        <v>949</v>
      </c>
      <c r="E541" s="9">
        <v>41374</v>
      </c>
      <c r="F541" s="6" t="s">
        <v>994</v>
      </c>
      <c r="G541" s="15" t="s">
        <v>997</v>
      </c>
      <c r="H541" s="6" t="s">
        <v>996</v>
      </c>
    </row>
    <row r="542" ht="30" customHeight="1" spans="1:8">
      <c r="A542" s="4">
        <v>541</v>
      </c>
      <c r="B542" s="8">
        <v>2014037502</v>
      </c>
      <c r="C542" s="14" t="s">
        <v>998</v>
      </c>
      <c r="D542" s="8" t="s">
        <v>949</v>
      </c>
      <c r="E542" s="9">
        <v>41927</v>
      </c>
      <c r="F542" s="6" t="s">
        <v>999</v>
      </c>
      <c r="G542" s="15" t="s">
        <v>1000</v>
      </c>
      <c r="H542" s="6" t="s">
        <v>1001</v>
      </c>
    </row>
    <row r="543" ht="30" customHeight="1" spans="1:8">
      <c r="A543" s="4">
        <v>542</v>
      </c>
      <c r="B543" s="8">
        <v>2014037602</v>
      </c>
      <c r="C543" s="14" t="s">
        <v>998</v>
      </c>
      <c r="D543" s="8" t="s">
        <v>949</v>
      </c>
      <c r="E543" s="9">
        <v>41927</v>
      </c>
      <c r="F543" s="6" t="s">
        <v>999</v>
      </c>
      <c r="G543" s="15" t="s">
        <v>1000</v>
      </c>
      <c r="H543" s="6" t="s">
        <v>1001</v>
      </c>
    </row>
    <row r="544" ht="30" customHeight="1" spans="1:8">
      <c r="A544" s="4">
        <v>543</v>
      </c>
      <c r="B544" s="8">
        <v>2014037702</v>
      </c>
      <c r="C544" s="14" t="s">
        <v>998</v>
      </c>
      <c r="D544" s="8" t="s">
        <v>949</v>
      </c>
      <c r="E544" s="9">
        <v>41927</v>
      </c>
      <c r="F544" s="6" t="s">
        <v>999</v>
      </c>
      <c r="G544" s="15" t="s">
        <v>1000</v>
      </c>
      <c r="H544" s="6" t="s">
        <v>1001</v>
      </c>
    </row>
    <row r="545" ht="30" customHeight="1" spans="1:8">
      <c r="A545" s="4">
        <v>544</v>
      </c>
      <c r="B545" s="8">
        <v>2014037802</v>
      </c>
      <c r="C545" s="14" t="s">
        <v>998</v>
      </c>
      <c r="D545" s="8" t="s">
        <v>949</v>
      </c>
      <c r="E545" s="9">
        <v>41927</v>
      </c>
      <c r="F545" s="6" t="s">
        <v>999</v>
      </c>
      <c r="G545" s="15" t="s">
        <v>1000</v>
      </c>
      <c r="H545" s="6" t="s">
        <v>1001</v>
      </c>
    </row>
    <row r="546" ht="30" customHeight="1" spans="1:8">
      <c r="A546" s="4">
        <v>545</v>
      </c>
      <c r="B546" s="8">
        <v>2014053501</v>
      </c>
      <c r="C546" s="14" t="s">
        <v>73</v>
      </c>
      <c r="D546" s="8" t="s">
        <v>949</v>
      </c>
      <c r="E546" s="9">
        <v>41657</v>
      </c>
      <c r="F546" s="6" t="s">
        <v>75</v>
      </c>
      <c r="G546" s="15" t="s">
        <v>1002</v>
      </c>
      <c r="H546" s="6" t="s">
        <v>1003</v>
      </c>
    </row>
    <row r="547" ht="30" customHeight="1" spans="1:8">
      <c r="A547" s="4">
        <v>546</v>
      </c>
      <c r="B547" s="8">
        <v>2014248702</v>
      </c>
      <c r="C547" s="14" t="s">
        <v>1004</v>
      </c>
      <c r="D547" s="8" t="s">
        <v>949</v>
      </c>
      <c r="E547" s="9">
        <v>41968</v>
      </c>
      <c r="F547" s="6" t="s">
        <v>1005</v>
      </c>
      <c r="G547" s="15" t="s">
        <v>1006</v>
      </c>
      <c r="H547" s="6" t="s">
        <v>1007</v>
      </c>
    </row>
    <row r="548" ht="30" customHeight="1" spans="1:8">
      <c r="A548" s="4">
        <v>547</v>
      </c>
      <c r="B548" s="8">
        <v>2014301301</v>
      </c>
      <c r="C548" s="14" t="s">
        <v>1008</v>
      </c>
      <c r="D548" s="8" t="s">
        <v>949</v>
      </c>
      <c r="E548" s="9">
        <v>41786</v>
      </c>
      <c r="F548" s="6" t="s">
        <v>1009</v>
      </c>
      <c r="G548" s="15" t="s">
        <v>1010</v>
      </c>
      <c r="H548" s="6" t="s">
        <v>1011</v>
      </c>
    </row>
    <row r="549" ht="30" customHeight="1" spans="1:8">
      <c r="A549" s="4">
        <v>548</v>
      </c>
      <c r="B549" s="8">
        <v>2015001406</v>
      </c>
      <c r="C549" s="14" t="s">
        <v>1012</v>
      </c>
      <c r="D549" s="8" t="s">
        <v>949</v>
      </c>
      <c r="E549" s="9">
        <v>42343</v>
      </c>
      <c r="F549" s="6" t="s">
        <v>980</v>
      </c>
      <c r="G549" s="15" t="s">
        <v>1013</v>
      </c>
      <c r="H549" s="6" t="s">
        <v>1014</v>
      </c>
    </row>
    <row r="550" ht="30" customHeight="1" spans="1:8">
      <c r="A550" s="4">
        <v>549</v>
      </c>
      <c r="B550" s="8">
        <v>2015001606</v>
      </c>
      <c r="C550" s="14" t="s">
        <v>1015</v>
      </c>
      <c r="D550" s="8" t="s">
        <v>949</v>
      </c>
      <c r="E550" s="9">
        <v>42344</v>
      </c>
      <c r="F550" s="6" t="s">
        <v>1016</v>
      </c>
      <c r="G550" s="15" t="s">
        <v>1017</v>
      </c>
      <c r="H550" s="6" t="s">
        <v>1018</v>
      </c>
    </row>
    <row r="551" ht="30" customHeight="1" spans="1:8">
      <c r="A551" s="4">
        <v>550</v>
      </c>
      <c r="B551" s="8">
        <v>2015038102</v>
      </c>
      <c r="C551" s="14" t="s">
        <v>1019</v>
      </c>
      <c r="D551" s="8" t="s">
        <v>949</v>
      </c>
      <c r="E551" s="9">
        <v>42010</v>
      </c>
      <c r="F551" s="6" t="s">
        <v>1020</v>
      </c>
      <c r="G551" s="15" t="s">
        <v>1021</v>
      </c>
      <c r="H551" s="6" t="s">
        <v>1022</v>
      </c>
    </row>
    <row r="552" ht="30" customHeight="1" spans="1:8">
      <c r="A552" s="4">
        <v>551</v>
      </c>
      <c r="B552" s="8">
        <v>2015038202</v>
      </c>
      <c r="C552" s="14" t="s">
        <v>1019</v>
      </c>
      <c r="D552" s="8" t="s">
        <v>949</v>
      </c>
      <c r="E552" s="9">
        <v>42010</v>
      </c>
      <c r="F552" s="6" t="s">
        <v>1020</v>
      </c>
      <c r="G552" s="15" t="s">
        <v>1021</v>
      </c>
      <c r="H552" s="6" t="s">
        <v>1022</v>
      </c>
    </row>
    <row r="553" ht="30" customHeight="1" spans="1:8">
      <c r="A553" s="4">
        <v>552</v>
      </c>
      <c r="B553" s="8">
        <v>2015663205</v>
      </c>
      <c r="C553" s="14" t="s">
        <v>998</v>
      </c>
      <c r="D553" s="8" t="s">
        <v>949</v>
      </c>
      <c r="E553" s="9">
        <v>42278</v>
      </c>
      <c r="F553" s="6" t="s">
        <v>1023</v>
      </c>
      <c r="G553" s="15" t="s">
        <v>1024</v>
      </c>
      <c r="H553" s="6" t="s">
        <v>1001</v>
      </c>
    </row>
    <row r="554" ht="30" customHeight="1" spans="1:8">
      <c r="A554" s="4">
        <v>553</v>
      </c>
      <c r="B554" s="8">
        <v>2015663705</v>
      </c>
      <c r="C554" s="14" t="s">
        <v>998</v>
      </c>
      <c r="D554" s="8" t="s">
        <v>949</v>
      </c>
      <c r="E554" s="9">
        <v>42278</v>
      </c>
      <c r="F554" s="6" t="s">
        <v>1023</v>
      </c>
      <c r="G554" s="15" t="s">
        <v>1024</v>
      </c>
      <c r="H554" s="6" t="s">
        <v>1001</v>
      </c>
    </row>
    <row r="555" ht="30" customHeight="1" spans="1:8">
      <c r="A555" s="4">
        <v>554</v>
      </c>
      <c r="B555" s="8">
        <v>2016016606</v>
      </c>
      <c r="C555" s="14" t="s">
        <v>1025</v>
      </c>
      <c r="D555" s="8" t="s">
        <v>949</v>
      </c>
      <c r="E555" s="9">
        <v>42286</v>
      </c>
      <c r="F555" s="6" t="s">
        <v>1026</v>
      </c>
      <c r="G555" s="15" t="s">
        <v>1027</v>
      </c>
      <c r="H555" s="6" t="s">
        <v>1028</v>
      </c>
    </row>
    <row r="556" ht="30" customHeight="1" spans="1:8">
      <c r="A556" s="4">
        <v>555</v>
      </c>
      <c r="B556" s="8">
        <v>2016017806</v>
      </c>
      <c r="C556" s="14" t="s">
        <v>1029</v>
      </c>
      <c r="D556" s="8" t="s">
        <v>949</v>
      </c>
      <c r="E556" s="9">
        <v>42292</v>
      </c>
      <c r="F556" s="6" t="s">
        <v>1030</v>
      </c>
      <c r="G556" s="15" t="s">
        <v>1031</v>
      </c>
      <c r="H556" s="6" t="s">
        <v>1032</v>
      </c>
    </row>
    <row r="557" ht="30" customHeight="1" spans="1:8">
      <c r="A557" s="4">
        <v>556</v>
      </c>
      <c r="B557" s="8">
        <v>2016018906</v>
      </c>
      <c r="C557" s="14" t="s">
        <v>1033</v>
      </c>
      <c r="D557" s="8" t="s">
        <v>949</v>
      </c>
      <c r="E557" s="9">
        <v>42297</v>
      </c>
      <c r="F557" s="6" t="s">
        <v>1034</v>
      </c>
      <c r="G557" s="15" t="s">
        <v>1035</v>
      </c>
      <c r="H557" s="6" t="s">
        <v>1036</v>
      </c>
    </row>
    <row r="558" ht="30" customHeight="1" spans="1:8">
      <c r="A558" s="4">
        <v>557</v>
      </c>
      <c r="B558" s="8">
        <v>2016019006</v>
      </c>
      <c r="C558" s="14" t="s">
        <v>1033</v>
      </c>
      <c r="D558" s="8" t="s">
        <v>949</v>
      </c>
      <c r="E558" s="9">
        <v>42297</v>
      </c>
      <c r="F558" s="6" t="s">
        <v>1034</v>
      </c>
      <c r="G558" s="15" t="s">
        <v>1035</v>
      </c>
      <c r="H558" s="6" t="s">
        <v>1036</v>
      </c>
    </row>
    <row r="559" ht="30" customHeight="1" spans="1:8">
      <c r="A559" s="4">
        <v>558</v>
      </c>
      <c r="B559" s="8">
        <v>2016019106</v>
      </c>
      <c r="C559" s="14" t="s">
        <v>1033</v>
      </c>
      <c r="D559" s="8" t="s">
        <v>949</v>
      </c>
      <c r="E559" s="9">
        <v>42297</v>
      </c>
      <c r="F559" s="6" t="s">
        <v>1034</v>
      </c>
      <c r="G559" s="15" t="s">
        <v>1035</v>
      </c>
      <c r="H559" s="6" t="s">
        <v>1036</v>
      </c>
    </row>
    <row r="560" ht="30" customHeight="1" spans="1:8">
      <c r="A560" s="4">
        <v>559</v>
      </c>
      <c r="B560" s="8">
        <v>2016019206</v>
      </c>
      <c r="C560" s="14" t="s">
        <v>1033</v>
      </c>
      <c r="D560" s="8" t="s">
        <v>949</v>
      </c>
      <c r="E560" s="9">
        <v>42297</v>
      </c>
      <c r="F560" s="6" t="s">
        <v>1034</v>
      </c>
      <c r="G560" s="15" t="s">
        <v>1035</v>
      </c>
      <c r="H560" s="6" t="s">
        <v>1036</v>
      </c>
    </row>
    <row r="561" ht="30" customHeight="1" spans="1:8">
      <c r="A561" s="4">
        <v>560</v>
      </c>
      <c r="B561" s="8">
        <v>2016046701</v>
      </c>
      <c r="C561" s="14" t="s">
        <v>1037</v>
      </c>
      <c r="D561" s="8" t="s">
        <v>949</v>
      </c>
      <c r="E561" s="9">
        <v>42634</v>
      </c>
      <c r="F561" s="6" t="s">
        <v>966</v>
      </c>
      <c r="G561" s="15" t="s">
        <v>1038</v>
      </c>
      <c r="H561" s="6" t="s">
        <v>96</v>
      </c>
    </row>
    <row r="562" ht="30" customHeight="1" spans="1:8">
      <c r="A562" s="4">
        <v>561</v>
      </c>
      <c r="B562" s="8">
        <v>2016048301</v>
      </c>
      <c r="C562" s="14" t="s">
        <v>957</v>
      </c>
      <c r="D562" s="8" t="s">
        <v>949</v>
      </c>
      <c r="E562" s="9">
        <v>42635</v>
      </c>
      <c r="F562" s="6" t="s">
        <v>966</v>
      </c>
      <c r="G562" s="15" t="s">
        <v>1039</v>
      </c>
      <c r="H562" s="6" t="s">
        <v>96</v>
      </c>
    </row>
    <row r="563" ht="30" customHeight="1" spans="1:8">
      <c r="A563" s="4">
        <v>562</v>
      </c>
      <c r="B563" s="8">
        <v>2017986201</v>
      </c>
      <c r="C563" s="14" t="s">
        <v>1040</v>
      </c>
      <c r="D563" s="8" t="s">
        <v>949</v>
      </c>
      <c r="E563" s="9">
        <v>42985</v>
      </c>
      <c r="F563" s="6" t="s">
        <v>1041</v>
      </c>
      <c r="G563" s="15" t="s">
        <v>1042</v>
      </c>
      <c r="H563" s="6" t="s">
        <v>1043</v>
      </c>
    </row>
    <row r="564" ht="30" customHeight="1" spans="1:8">
      <c r="A564" s="4">
        <v>563</v>
      </c>
      <c r="B564" s="8">
        <v>2019497502</v>
      </c>
      <c r="C564" s="14" t="s">
        <v>1044</v>
      </c>
      <c r="D564" s="8" t="s">
        <v>949</v>
      </c>
      <c r="E564" s="9">
        <v>43800</v>
      </c>
      <c r="F564" s="6" t="s">
        <v>1045</v>
      </c>
      <c r="G564" s="15" t="s">
        <v>1046</v>
      </c>
      <c r="H564" s="6" t="s">
        <v>1047</v>
      </c>
    </row>
    <row r="565" ht="30" customHeight="1" spans="1:8">
      <c r="A565" s="4">
        <v>564</v>
      </c>
      <c r="B565" s="8">
        <v>2019497602</v>
      </c>
      <c r="C565" s="14" t="s">
        <v>1044</v>
      </c>
      <c r="D565" s="8" t="s">
        <v>949</v>
      </c>
      <c r="E565" s="9">
        <v>43800</v>
      </c>
      <c r="F565" s="6" t="s">
        <v>1045</v>
      </c>
      <c r="G565" s="15" t="s">
        <v>1046</v>
      </c>
      <c r="H565" s="6" t="s">
        <v>1047</v>
      </c>
    </row>
    <row r="566" ht="30" customHeight="1" spans="1:8">
      <c r="A566" s="4">
        <v>565</v>
      </c>
      <c r="B566" s="8">
        <v>2020000905</v>
      </c>
      <c r="C566" s="14" t="s">
        <v>1048</v>
      </c>
      <c r="D566" s="8" t="s">
        <v>949</v>
      </c>
      <c r="E566" s="9">
        <v>43907</v>
      </c>
      <c r="F566" s="6" t="s">
        <v>1049</v>
      </c>
      <c r="G566" s="15" t="s">
        <v>1050</v>
      </c>
      <c r="H566" s="6" t="s">
        <v>1051</v>
      </c>
    </row>
    <row r="567" ht="30" customHeight="1" spans="1:8">
      <c r="A567" s="4">
        <v>566</v>
      </c>
      <c r="B567" s="8">
        <v>2020001005</v>
      </c>
      <c r="C567" s="14" t="s">
        <v>1048</v>
      </c>
      <c r="D567" s="8" t="s">
        <v>949</v>
      </c>
      <c r="E567" s="9">
        <v>43907</v>
      </c>
      <c r="F567" s="6" t="s">
        <v>1049</v>
      </c>
      <c r="G567" s="15" t="s">
        <v>1050</v>
      </c>
      <c r="H567" s="6" t="s">
        <v>1051</v>
      </c>
    </row>
    <row r="568" ht="30" customHeight="1" spans="1:8">
      <c r="A568" s="4">
        <v>567</v>
      </c>
      <c r="B568" s="8">
        <v>2020001205</v>
      </c>
      <c r="C568" s="14" t="s">
        <v>1048</v>
      </c>
      <c r="D568" s="8" t="s">
        <v>949</v>
      </c>
      <c r="E568" s="9">
        <v>43907</v>
      </c>
      <c r="F568" s="6" t="s">
        <v>1049</v>
      </c>
      <c r="G568" s="15" t="s">
        <v>1050</v>
      </c>
      <c r="H568" s="6" t="s">
        <v>1051</v>
      </c>
    </row>
    <row r="569" ht="30" customHeight="1" spans="1:8">
      <c r="A569" s="4">
        <v>568</v>
      </c>
      <c r="B569" s="8">
        <v>2005245800</v>
      </c>
      <c r="C569" s="14" t="s">
        <v>1052</v>
      </c>
      <c r="D569" s="8" t="s">
        <v>1053</v>
      </c>
      <c r="E569" s="9">
        <v>38418</v>
      </c>
      <c r="F569" s="6" t="s">
        <v>444</v>
      </c>
      <c r="G569" s="15" t="s">
        <v>1054</v>
      </c>
      <c r="H569" s="6" t="s">
        <v>1055</v>
      </c>
    </row>
    <row r="570" ht="30" customHeight="1" spans="1:8">
      <c r="A570" s="4">
        <v>569</v>
      </c>
      <c r="B570" s="8">
        <v>2005172500</v>
      </c>
      <c r="C570" s="14" t="s">
        <v>1056</v>
      </c>
      <c r="D570" s="8" t="s">
        <v>1053</v>
      </c>
      <c r="E570" s="9">
        <v>38418</v>
      </c>
      <c r="F570" s="6" t="s">
        <v>444</v>
      </c>
      <c r="G570" s="15" t="s">
        <v>1057</v>
      </c>
      <c r="H570" s="6" t="s">
        <v>1058</v>
      </c>
    </row>
    <row r="571" ht="30" customHeight="1" spans="1:8">
      <c r="A571" s="4">
        <v>570</v>
      </c>
      <c r="B571" s="8">
        <v>2005245500</v>
      </c>
      <c r="C571" s="14" t="s">
        <v>1052</v>
      </c>
      <c r="D571" s="8" t="s">
        <v>1053</v>
      </c>
      <c r="E571" s="9">
        <v>38418</v>
      </c>
      <c r="F571" s="6" t="s">
        <v>444</v>
      </c>
      <c r="G571" s="15" t="s">
        <v>1054</v>
      </c>
      <c r="H571" s="6" t="s">
        <v>1055</v>
      </c>
    </row>
    <row r="572" ht="30" customHeight="1" spans="1:8">
      <c r="A572" s="4">
        <v>571</v>
      </c>
      <c r="B572" s="8">
        <v>2009012401</v>
      </c>
      <c r="C572" s="14" t="s">
        <v>475</v>
      </c>
      <c r="D572" s="8" t="s">
        <v>1053</v>
      </c>
      <c r="E572" s="9">
        <v>39825</v>
      </c>
      <c r="F572" s="6" t="s">
        <v>444</v>
      </c>
      <c r="G572" s="15" t="s">
        <v>1059</v>
      </c>
      <c r="H572" s="6" t="s">
        <v>1060</v>
      </c>
    </row>
    <row r="573" ht="30" customHeight="1" spans="1:8">
      <c r="A573" s="4">
        <v>572</v>
      </c>
      <c r="B573" s="8" t="s">
        <v>1061</v>
      </c>
      <c r="C573" s="14" t="s">
        <v>401</v>
      </c>
      <c r="D573" s="8" t="s">
        <v>1053</v>
      </c>
      <c r="E573" s="12" t="s">
        <v>1062</v>
      </c>
      <c r="F573" s="6" t="s">
        <v>1063</v>
      </c>
      <c r="G573" s="15" t="s">
        <v>1064</v>
      </c>
      <c r="H573" s="6" t="s">
        <v>1065</v>
      </c>
    </row>
    <row r="574" ht="30" customHeight="1" spans="1:8">
      <c r="A574" s="4">
        <v>573</v>
      </c>
      <c r="B574" s="8" t="s">
        <v>1066</v>
      </c>
      <c r="C574" s="14" t="s">
        <v>798</v>
      </c>
      <c r="D574" s="8" t="s">
        <v>1053</v>
      </c>
      <c r="E574" s="12" t="s">
        <v>1067</v>
      </c>
      <c r="F574" s="6" t="s">
        <v>89</v>
      </c>
      <c r="G574" s="15" t="s">
        <v>1068</v>
      </c>
      <c r="H574" s="6" t="s">
        <v>14</v>
      </c>
    </row>
    <row r="575" ht="30" customHeight="1" spans="1:8">
      <c r="A575" s="4">
        <v>574</v>
      </c>
      <c r="B575" s="8" t="s">
        <v>1069</v>
      </c>
      <c r="C575" s="14" t="s">
        <v>526</v>
      </c>
      <c r="D575" s="8" t="s">
        <v>1053</v>
      </c>
      <c r="E575" s="12" t="s">
        <v>1070</v>
      </c>
      <c r="F575" s="6" t="s">
        <v>89</v>
      </c>
      <c r="G575" s="15" t="s">
        <v>1071</v>
      </c>
      <c r="H575" s="6" t="s">
        <v>1072</v>
      </c>
    </row>
    <row r="576" ht="30" customHeight="1" spans="1:8">
      <c r="A576" s="4">
        <v>575</v>
      </c>
      <c r="B576" s="8" t="s">
        <v>1073</v>
      </c>
      <c r="C576" s="14" t="s">
        <v>478</v>
      </c>
      <c r="D576" s="8" t="s">
        <v>1053</v>
      </c>
      <c r="E576" s="12" t="s">
        <v>1074</v>
      </c>
      <c r="F576" s="6" t="s">
        <v>89</v>
      </c>
      <c r="G576" s="15" t="s">
        <v>1075</v>
      </c>
      <c r="H576" s="6" t="s">
        <v>14</v>
      </c>
    </row>
    <row r="577" ht="30" customHeight="1" spans="1:8">
      <c r="A577" s="4">
        <v>576</v>
      </c>
      <c r="B577" s="8" t="s">
        <v>1076</v>
      </c>
      <c r="C577" s="14" t="s">
        <v>478</v>
      </c>
      <c r="D577" s="8" t="s">
        <v>1053</v>
      </c>
      <c r="E577" s="12" t="s">
        <v>1077</v>
      </c>
      <c r="F577" s="6" t="s">
        <v>89</v>
      </c>
      <c r="G577" s="15" t="s">
        <v>1075</v>
      </c>
      <c r="H577" s="6" t="s">
        <v>14</v>
      </c>
    </row>
    <row r="578" ht="30" customHeight="1" spans="1:8">
      <c r="A578" s="4">
        <v>577</v>
      </c>
      <c r="B578" s="8" t="s">
        <v>1078</v>
      </c>
      <c r="C578" s="14" t="s">
        <v>478</v>
      </c>
      <c r="D578" s="8" t="s">
        <v>1053</v>
      </c>
      <c r="E578" s="12" t="s">
        <v>1077</v>
      </c>
      <c r="F578" s="6" t="s">
        <v>89</v>
      </c>
      <c r="G578" s="15" t="s">
        <v>1075</v>
      </c>
      <c r="H578" s="6" t="s">
        <v>14</v>
      </c>
    </row>
    <row r="579" ht="30" customHeight="1" spans="1:8">
      <c r="A579" s="4">
        <v>578</v>
      </c>
      <c r="B579" s="8" t="s">
        <v>1079</v>
      </c>
      <c r="C579" s="14" t="s">
        <v>1080</v>
      </c>
      <c r="D579" s="8" t="s">
        <v>1053</v>
      </c>
      <c r="E579" s="12" t="s">
        <v>1081</v>
      </c>
      <c r="F579" s="6" t="s">
        <v>489</v>
      </c>
      <c r="G579" s="15" t="s">
        <v>1082</v>
      </c>
      <c r="H579" s="6" t="s">
        <v>1083</v>
      </c>
    </row>
    <row r="580" ht="30" customHeight="1" spans="1:8">
      <c r="A580" s="4">
        <v>579</v>
      </c>
      <c r="B580" s="8" t="s">
        <v>1084</v>
      </c>
      <c r="C580" s="14" t="s">
        <v>478</v>
      </c>
      <c r="D580" s="8" t="s">
        <v>1053</v>
      </c>
      <c r="E580" s="12" t="s">
        <v>1085</v>
      </c>
      <c r="F580" s="6" t="s">
        <v>1086</v>
      </c>
      <c r="G580" s="15" t="s">
        <v>1087</v>
      </c>
      <c r="H580" s="6" t="s">
        <v>14</v>
      </c>
    </row>
    <row r="581" ht="30" customHeight="1" spans="1:8">
      <c r="A581" s="4">
        <v>580</v>
      </c>
      <c r="B581" s="8" t="s">
        <v>1088</v>
      </c>
      <c r="C581" s="14" t="s">
        <v>991</v>
      </c>
      <c r="D581" s="8" t="s">
        <v>1053</v>
      </c>
      <c r="E581" s="12" t="s">
        <v>1089</v>
      </c>
      <c r="F581" s="6" t="s">
        <v>128</v>
      </c>
      <c r="G581" s="15" t="s">
        <v>1090</v>
      </c>
      <c r="H581" s="6" t="s">
        <v>14</v>
      </c>
    </row>
    <row r="582" ht="30" customHeight="1" spans="1:8">
      <c r="A582" s="4">
        <v>581</v>
      </c>
      <c r="B582" s="8" t="s">
        <v>1091</v>
      </c>
      <c r="C582" s="14" t="s">
        <v>357</v>
      </c>
      <c r="D582" s="8" t="s">
        <v>1053</v>
      </c>
      <c r="E582" s="12" t="s">
        <v>1092</v>
      </c>
      <c r="F582" s="6" t="s">
        <v>824</v>
      </c>
      <c r="G582" s="15" t="s">
        <v>1093</v>
      </c>
      <c r="H582" s="6" t="s">
        <v>1094</v>
      </c>
    </row>
    <row r="583" ht="30" customHeight="1" spans="1:8">
      <c r="A583" s="4">
        <v>582</v>
      </c>
      <c r="B583" s="8">
        <v>2013223201</v>
      </c>
      <c r="C583" s="14" t="s">
        <v>1095</v>
      </c>
      <c r="D583" s="8" t="s">
        <v>1053</v>
      </c>
      <c r="E583" s="9">
        <v>41631</v>
      </c>
      <c r="F583" s="6" t="s">
        <v>1096</v>
      </c>
      <c r="G583" s="15" t="s">
        <v>1097</v>
      </c>
      <c r="H583" s="6" t="s">
        <v>1098</v>
      </c>
    </row>
    <row r="584" ht="30" customHeight="1" spans="1:8">
      <c r="A584" s="4">
        <v>583</v>
      </c>
      <c r="B584" s="8">
        <v>2011328501</v>
      </c>
      <c r="C584" s="14" t="s">
        <v>73</v>
      </c>
      <c r="D584" s="8" t="s">
        <v>1053</v>
      </c>
      <c r="E584" s="9">
        <v>40836</v>
      </c>
      <c r="F584" s="6" t="s">
        <v>75</v>
      </c>
      <c r="G584" s="15" t="s">
        <v>1099</v>
      </c>
      <c r="H584" s="6" t="s">
        <v>1100</v>
      </c>
    </row>
    <row r="585" ht="30" customHeight="1" spans="1:8">
      <c r="A585" s="4">
        <v>584</v>
      </c>
      <c r="B585" s="8">
        <v>2011328701</v>
      </c>
      <c r="C585" s="14" t="s">
        <v>73</v>
      </c>
      <c r="D585" s="8" t="s">
        <v>1053</v>
      </c>
      <c r="E585" s="9">
        <v>40836</v>
      </c>
      <c r="F585" s="6" t="s">
        <v>75</v>
      </c>
      <c r="G585" s="15" t="s">
        <v>1099</v>
      </c>
      <c r="H585" s="6" t="s">
        <v>1100</v>
      </c>
    </row>
    <row r="586" ht="30" customHeight="1" spans="1:8">
      <c r="A586" s="4">
        <v>585</v>
      </c>
      <c r="B586" s="8">
        <v>2011328601</v>
      </c>
      <c r="C586" s="14" t="s">
        <v>73</v>
      </c>
      <c r="D586" s="8" t="s">
        <v>1053</v>
      </c>
      <c r="E586" s="9">
        <v>40836</v>
      </c>
      <c r="F586" s="6" t="s">
        <v>75</v>
      </c>
      <c r="G586" s="15" t="s">
        <v>1099</v>
      </c>
      <c r="H586" s="6" t="s">
        <v>1100</v>
      </c>
    </row>
    <row r="587" ht="30" customHeight="1" spans="1:8">
      <c r="A587" s="4">
        <v>586</v>
      </c>
      <c r="B587" s="8">
        <v>2011483301</v>
      </c>
      <c r="C587" s="14" t="s">
        <v>694</v>
      </c>
      <c r="D587" s="8" t="s">
        <v>1101</v>
      </c>
      <c r="E587" s="12" t="s">
        <v>1102</v>
      </c>
      <c r="F587" s="6" t="s">
        <v>489</v>
      </c>
      <c r="G587" s="15" t="s">
        <v>1103</v>
      </c>
      <c r="H587" s="6" t="s">
        <v>1103</v>
      </c>
    </row>
    <row r="588" ht="30" customHeight="1" spans="1:8">
      <c r="A588" s="4">
        <v>587</v>
      </c>
      <c r="B588" s="8" t="s">
        <v>1104</v>
      </c>
      <c r="C588" s="14" t="s">
        <v>1105</v>
      </c>
      <c r="D588" s="8" t="s">
        <v>1101</v>
      </c>
      <c r="E588" s="12" t="s">
        <v>1106</v>
      </c>
      <c r="F588" s="6" t="s">
        <v>1107</v>
      </c>
      <c r="G588" s="15" t="s">
        <v>1108</v>
      </c>
      <c r="H588" s="6" t="s">
        <v>1109</v>
      </c>
    </row>
    <row r="589" ht="30" customHeight="1" spans="1:8">
      <c r="A589" s="4">
        <v>588</v>
      </c>
      <c r="B589" s="8" t="s">
        <v>1110</v>
      </c>
      <c r="C589" s="14" t="s">
        <v>73</v>
      </c>
      <c r="D589" s="8" t="s">
        <v>1101</v>
      </c>
      <c r="E589" s="12" t="s">
        <v>1111</v>
      </c>
      <c r="F589" s="6" t="s">
        <v>75</v>
      </c>
      <c r="G589" s="15" t="s">
        <v>1112</v>
      </c>
      <c r="H589" s="6" t="s">
        <v>1113</v>
      </c>
    </row>
    <row r="590" ht="30" customHeight="1" spans="1:8">
      <c r="A590" s="4">
        <v>589</v>
      </c>
      <c r="B590" s="8">
        <v>2007502900</v>
      </c>
      <c r="C590" s="14" t="s">
        <v>552</v>
      </c>
      <c r="D590" s="8" t="s">
        <v>1101</v>
      </c>
      <c r="E590" s="9">
        <v>39043</v>
      </c>
      <c r="F590" s="6" t="s">
        <v>1114</v>
      </c>
      <c r="G590" s="15" t="s">
        <v>1115</v>
      </c>
      <c r="H590" s="6" t="s">
        <v>1116</v>
      </c>
    </row>
    <row r="591" ht="30" customHeight="1" spans="1:8">
      <c r="A591" s="4">
        <v>590</v>
      </c>
      <c r="B591" s="8" t="s">
        <v>1117</v>
      </c>
      <c r="C591" s="14" t="s">
        <v>1118</v>
      </c>
      <c r="D591" s="8" t="s">
        <v>1101</v>
      </c>
      <c r="E591" s="12" t="s">
        <v>1119</v>
      </c>
      <c r="F591" s="6" t="s">
        <v>1120</v>
      </c>
      <c r="G591" s="15" t="s">
        <v>1121</v>
      </c>
      <c r="H591" s="6" t="s">
        <v>1122</v>
      </c>
    </row>
    <row r="592" ht="30" customHeight="1" spans="1:8">
      <c r="A592" s="4">
        <v>591</v>
      </c>
      <c r="B592" s="8" t="s">
        <v>1123</v>
      </c>
      <c r="C592" s="14" t="s">
        <v>1124</v>
      </c>
      <c r="D592" s="8" t="s">
        <v>1101</v>
      </c>
      <c r="E592" s="12" t="s">
        <v>1119</v>
      </c>
      <c r="F592" s="6" t="s">
        <v>1120</v>
      </c>
      <c r="G592" s="15" t="s">
        <v>1125</v>
      </c>
      <c r="H592" s="6" t="s">
        <v>1122</v>
      </c>
    </row>
    <row r="593" ht="30" customHeight="1" spans="1:8">
      <c r="A593" s="4">
        <v>592</v>
      </c>
      <c r="B593" s="8" t="s">
        <v>1126</v>
      </c>
      <c r="C593" s="14" t="s">
        <v>1127</v>
      </c>
      <c r="D593" s="8" t="s">
        <v>1101</v>
      </c>
      <c r="E593" s="12" t="s">
        <v>1128</v>
      </c>
      <c r="F593" s="6" t="s">
        <v>1129</v>
      </c>
      <c r="G593" s="15" t="s">
        <v>1130</v>
      </c>
      <c r="H593" s="6" t="s">
        <v>1130</v>
      </c>
    </row>
    <row r="594" ht="30" customHeight="1" spans="1:8">
      <c r="A594" s="4">
        <v>593</v>
      </c>
      <c r="B594" s="8" t="s">
        <v>1131</v>
      </c>
      <c r="C594" s="14" t="s">
        <v>1127</v>
      </c>
      <c r="D594" s="8" t="s">
        <v>1101</v>
      </c>
      <c r="E594" s="12" t="s">
        <v>1128</v>
      </c>
      <c r="F594" s="6" t="s">
        <v>1129</v>
      </c>
      <c r="G594" s="15" t="s">
        <v>1132</v>
      </c>
      <c r="H594" s="6" t="s">
        <v>1132</v>
      </c>
    </row>
    <row r="595" ht="30" customHeight="1" spans="1:8">
      <c r="A595" s="4">
        <v>594</v>
      </c>
      <c r="B595" s="8" t="s">
        <v>1133</v>
      </c>
      <c r="C595" s="14" t="s">
        <v>1127</v>
      </c>
      <c r="D595" s="8" t="s">
        <v>1101</v>
      </c>
      <c r="E595" s="12" t="s">
        <v>1134</v>
      </c>
      <c r="F595" s="6" t="s">
        <v>1129</v>
      </c>
      <c r="G595" s="15" t="s">
        <v>1135</v>
      </c>
      <c r="H595" s="6" t="s">
        <v>1135</v>
      </c>
    </row>
    <row r="596" ht="30" customHeight="1" spans="1:8">
      <c r="A596" s="4">
        <v>595</v>
      </c>
      <c r="B596" s="8" t="s">
        <v>1136</v>
      </c>
      <c r="C596" s="14" t="s">
        <v>1137</v>
      </c>
      <c r="D596" s="8" t="s">
        <v>1101</v>
      </c>
      <c r="E596" s="12" t="s">
        <v>1138</v>
      </c>
      <c r="F596" s="6" t="s">
        <v>1139</v>
      </c>
      <c r="G596" s="15" t="s">
        <v>1140</v>
      </c>
      <c r="H596" s="6" t="s">
        <v>14</v>
      </c>
    </row>
    <row r="597" ht="30" customHeight="1" spans="1:8">
      <c r="A597" s="4">
        <v>596</v>
      </c>
      <c r="B597" s="8" t="s">
        <v>1141</v>
      </c>
      <c r="C597" s="14" t="s">
        <v>1137</v>
      </c>
      <c r="D597" s="8" t="s">
        <v>1101</v>
      </c>
      <c r="E597" s="12" t="s">
        <v>1138</v>
      </c>
      <c r="F597" s="6" t="s">
        <v>1139</v>
      </c>
      <c r="G597" s="15" t="s">
        <v>1142</v>
      </c>
      <c r="H597" s="6" t="s">
        <v>14</v>
      </c>
    </row>
    <row r="598" ht="30" customHeight="1" spans="1:8">
      <c r="A598" s="4">
        <v>597</v>
      </c>
      <c r="B598" s="8" t="s">
        <v>1143</v>
      </c>
      <c r="C598" s="14" t="s">
        <v>1144</v>
      </c>
      <c r="D598" s="8" t="s">
        <v>1101</v>
      </c>
      <c r="E598" s="12" t="s">
        <v>1138</v>
      </c>
      <c r="F598" s="6" t="s">
        <v>1139</v>
      </c>
      <c r="G598" s="15" t="s">
        <v>1145</v>
      </c>
      <c r="H598" s="6" t="s">
        <v>14</v>
      </c>
    </row>
    <row r="599" ht="30" customHeight="1" spans="1:8">
      <c r="A599" s="4">
        <v>598</v>
      </c>
      <c r="B599" s="8" t="s">
        <v>1146</v>
      </c>
      <c r="C599" s="14" t="s">
        <v>1147</v>
      </c>
      <c r="D599" s="8" t="s">
        <v>1101</v>
      </c>
      <c r="E599" s="12" t="s">
        <v>1148</v>
      </c>
      <c r="F599" s="6" t="s">
        <v>1149</v>
      </c>
      <c r="G599" s="15" t="s">
        <v>1150</v>
      </c>
      <c r="H599" s="6" t="s">
        <v>1151</v>
      </c>
    </row>
    <row r="600" ht="30" customHeight="1" spans="1:8">
      <c r="A600" s="4">
        <v>599</v>
      </c>
      <c r="B600" s="8" t="s">
        <v>1152</v>
      </c>
      <c r="C600" s="14" t="s">
        <v>1153</v>
      </c>
      <c r="D600" s="8" t="s">
        <v>1101</v>
      </c>
      <c r="E600" s="12" t="s">
        <v>1154</v>
      </c>
      <c r="F600" s="6" t="s">
        <v>1155</v>
      </c>
      <c r="G600" s="15" t="s">
        <v>1156</v>
      </c>
      <c r="H600" s="6" t="s">
        <v>1157</v>
      </c>
    </row>
    <row r="601" ht="30" customHeight="1" spans="1:8">
      <c r="A601" s="4">
        <v>600</v>
      </c>
      <c r="B601" s="8" t="s">
        <v>1158</v>
      </c>
      <c r="C601" s="14" t="s">
        <v>1159</v>
      </c>
      <c r="D601" s="8" t="s">
        <v>1101</v>
      </c>
      <c r="E601" s="12" t="s">
        <v>1154</v>
      </c>
      <c r="F601" s="6" t="s">
        <v>1160</v>
      </c>
      <c r="G601" s="15" t="s">
        <v>1161</v>
      </c>
      <c r="H601" s="6" t="s">
        <v>1162</v>
      </c>
    </row>
    <row r="602" ht="30" customHeight="1" spans="1:8">
      <c r="A602" s="4">
        <v>601</v>
      </c>
      <c r="B602" s="8" t="s">
        <v>1163</v>
      </c>
      <c r="C602" s="14" t="s">
        <v>1164</v>
      </c>
      <c r="D602" s="8" t="s">
        <v>1101</v>
      </c>
      <c r="E602" s="12" t="s">
        <v>1165</v>
      </c>
      <c r="F602" s="6" t="s">
        <v>1166</v>
      </c>
      <c r="G602" s="15" t="s">
        <v>1167</v>
      </c>
      <c r="H602" s="6" t="s">
        <v>1168</v>
      </c>
    </row>
    <row r="603" ht="30" customHeight="1" spans="1:8">
      <c r="A603" s="4">
        <v>602</v>
      </c>
      <c r="B603" s="8">
        <v>2009188301</v>
      </c>
      <c r="C603" s="14" t="s">
        <v>1169</v>
      </c>
      <c r="D603" s="8" t="s">
        <v>1170</v>
      </c>
      <c r="E603" s="12" t="s">
        <v>1171</v>
      </c>
      <c r="F603" s="6" t="s">
        <v>1172</v>
      </c>
      <c r="G603" s="15" t="s">
        <v>1173</v>
      </c>
      <c r="H603" s="6" t="s">
        <v>1174</v>
      </c>
    </row>
    <row r="604" ht="30" customHeight="1" spans="1:8">
      <c r="A604" s="4">
        <v>603</v>
      </c>
      <c r="B604" s="8">
        <v>2009565401</v>
      </c>
      <c r="C604" s="14" t="s">
        <v>1175</v>
      </c>
      <c r="D604" s="8" t="s">
        <v>1170</v>
      </c>
      <c r="E604" s="12" t="s">
        <v>1176</v>
      </c>
      <c r="F604" s="6" t="s">
        <v>1177</v>
      </c>
      <c r="G604" s="15" t="s">
        <v>13</v>
      </c>
      <c r="H604" s="6" t="s">
        <v>1178</v>
      </c>
    </row>
    <row r="605" ht="30" customHeight="1" spans="1:8">
      <c r="A605" s="4">
        <v>604</v>
      </c>
      <c r="B605" s="8">
        <v>2007993800</v>
      </c>
      <c r="C605" s="14" t="s">
        <v>748</v>
      </c>
      <c r="D605" s="8" t="s">
        <v>1170</v>
      </c>
      <c r="E605" s="12" t="s">
        <v>1179</v>
      </c>
      <c r="F605" s="6" t="s">
        <v>1180</v>
      </c>
      <c r="G605" s="15" t="s">
        <v>1181</v>
      </c>
      <c r="H605" s="6" t="s">
        <v>887</v>
      </c>
    </row>
    <row r="606" ht="30" customHeight="1" spans="1:8">
      <c r="A606" s="4">
        <v>605</v>
      </c>
      <c r="B606" s="8">
        <v>2015050002</v>
      </c>
      <c r="C606" s="14" t="s">
        <v>1153</v>
      </c>
      <c r="D606" s="8" t="s">
        <v>1170</v>
      </c>
      <c r="E606" s="12" t="s">
        <v>1182</v>
      </c>
      <c r="F606" s="6" t="s">
        <v>1183</v>
      </c>
      <c r="G606" s="15" t="s">
        <v>1184</v>
      </c>
      <c r="H606" s="6" t="s">
        <v>1185</v>
      </c>
    </row>
    <row r="607" ht="30" customHeight="1" spans="1:8">
      <c r="A607" s="4">
        <v>606</v>
      </c>
      <c r="B607" s="8">
        <v>2016304806</v>
      </c>
      <c r="C607" s="14" t="s">
        <v>1186</v>
      </c>
      <c r="D607" s="8" t="s">
        <v>1170</v>
      </c>
      <c r="E607" s="12" t="s">
        <v>1187</v>
      </c>
      <c r="F607" s="6" t="s">
        <v>1188</v>
      </c>
      <c r="G607" s="15" t="s">
        <v>1189</v>
      </c>
      <c r="H607" s="6" t="s">
        <v>1190</v>
      </c>
    </row>
    <row r="608" ht="30" customHeight="1" spans="1:8">
      <c r="A608" s="4">
        <v>607</v>
      </c>
      <c r="B608" s="8">
        <v>2017069201</v>
      </c>
      <c r="C608" s="14" t="s">
        <v>49</v>
      </c>
      <c r="D608" s="8" t="s">
        <v>1170</v>
      </c>
      <c r="E608" s="12" t="s">
        <v>1191</v>
      </c>
      <c r="F608" s="6" t="s">
        <v>70</v>
      </c>
      <c r="G608" s="15" t="s">
        <v>1192</v>
      </c>
      <c r="H608" s="6" t="s">
        <v>1193</v>
      </c>
    </row>
    <row r="609" ht="30" customHeight="1" spans="1:8">
      <c r="A609" s="4">
        <v>608</v>
      </c>
      <c r="B609" s="8">
        <v>2018001102</v>
      </c>
      <c r="C609" s="14" t="s">
        <v>1194</v>
      </c>
      <c r="D609" s="8" t="s">
        <v>1170</v>
      </c>
      <c r="E609" s="12" t="s">
        <v>1195</v>
      </c>
      <c r="F609" s="6" t="s">
        <v>1196</v>
      </c>
      <c r="G609" s="15" t="s">
        <v>1197</v>
      </c>
      <c r="H609" s="6" t="s">
        <v>1198</v>
      </c>
    </row>
    <row r="610" ht="30" customHeight="1" spans="1:8">
      <c r="A610" s="4">
        <v>609</v>
      </c>
      <c r="B610" s="8">
        <v>2018010702</v>
      </c>
      <c r="C610" s="14" t="s">
        <v>1194</v>
      </c>
      <c r="D610" s="8" t="s">
        <v>1170</v>
      </c>
      <c r="E610" s="12" t="s">
        <v>1199</v>
      </c>
      <c r="F610" s="6" t="s">
        <v>1196</v>
      </c>
      <c r="G610" s="15" t="s">
        <v>1197</v>
      </c>
      <c r="H610" s="6" t="s">
        <v>1198</v>
      </c>
    </row>
    <row r="611" ht="30" customHeight="1" spans="1:8">
      <c r="A611" s="4">
        <v>610</v>
      </c>
      <c r="B611" s="8">
        <v>2018010802</v>
      </c>
      <c r="C611" s="14" t="s">
        <v>1194</v>
      </c>
      <c r="D611" s="8" t="s">
        <v>1170</v>
      </c>
      <c r="E611" s="12" t="s">
        <v>1199</v>
      </c>
      <c r="F611" s="6" t="s">
        <v>1196</v>
      </c>
      <c r="G611" s="15" t="s">
        <v>1197</v>
      </c>
      <c r="H611" s="6" t="s">
        <v>1198</v>
      </c>
    </row>
    <row r="612" ht="30" customHeight="1" spans="1:8">
      <c r="A612" s="4">
        <v>611</v>
      </c>
      <c r="B612" s="8">
        <v>2010205901</v>
      </c>
      <c r="C612" s="14" t="s">
        <v>492</v>
      </c>
      <c r="D612" s="8" t="s">
        <v>1200</v>
      </c>
      <c r="E612" s="9">
        <v>40374</v>
      </c>
      <c r="F612" s="6" t="s">
        <v>439</v>
      </c>
      <c r="G612" s="15" t="s">
        <v>1201</v>
      </c>
      <c r="H612" s="6" t="s">
        <v>1202</v>
      </c>
    </row>
    <row r="613" ht="30" customHeight="1" spans="1:8">
      <c r="A613" s="4">
        <v>612</v>
      </c>
      <c r="B613" s="8" t="s">
        <v>1203</v>
      </c>
      <c r="C613" s="14" t="s">
        <v>1204</v>
      </c>
      <c r="D613" s="8" t="s">
        <v>1205</v>
      </c>
      <c r="E613" s="12" t="s">
        <v>1206</v>
      </c>
      <c r="F613" s="6" t="s">
        <v>1207</v>
      </c>
      <c r="G613" s="15" t="s">
        <v>1208</v>
      </c>
      <c r="H613" s="6" t="s">
        <v>1208</v>
      </c>
    </row>
    <row r="614" ht="30" customHeight="1" spans="1:8">
      <c r="A614" s="4">
        <v>613</v>
      </c>
      <c r="B614" s="8" t="s">
        <v>1209</v>
      </c>
      <c r="C614" s="14" t="s">
        <v>1210</v>
      </c>
      <c r="D614" s="8" t="s">
        <v>1205</v>
      </c>
      <c r="E614" s="12" t="s">
        <v>1211</v>
      </c>
      <c r="F614" s="6" t="s">
        <v>1212</v>
      </c>
      <c r="G614" s="15" t="s">
        <v>1213</v>
      </c>
      <c r="H614" s="6" t="s">
        <v>1213</v>
      </c>
    </row>
    <row r="615" ht="30" customHeight="1" spans="1:8">
      <c r="A615" s="4">
        <v>614</v>
      </c>
      <c r="B615" s="8" t="s">
        <v>1214</v>
      </c>
      <c r="C615" s="14" t="s">
        <v>1215</v>
      </c>
      <c r="D615" s="8" t="s">
        <v>1205</v>
      </c>
      <c r="E615" s="12" t="s">
        <v>1216</v>
      </c>
      <c r="F615" s="6" t="s">
        <v>623</v>
      </c>
      <c r="G615" s="15" t="s">
        <v>1217</v>
      </c>
      <c r="H615" s="6" t="s">
        <v>1218</v>
      </c>
    </row>
    <row r="616" ht="30" customHeight="1" spans="1:8">
      <c r="A616" s="4">
        <v>615</v>
      </c>
      <c r="B616" s="8" t="s">
        <v>1219</v>
      </c>
      <c r="C616" s="14" t="s">
        <v>1220</v>
      </c>
      <c r="D616" s="8" t="s">
        <v>1205</v>
      </c>
      <c r="E616" s="12" t="s">
        <v>1221</v>
      </c>
      <c r="F616" s="6" t="s">
        <v>623</v>
      </c>
      <c r="G616" s="15" t="s">
        <v>1222</v>
      </c>
      <c r="H616" s="6" t="s">
        <v>1223</v>
      </c>
    </row>
    <row r="617" ht="30" customHeight="1" spans="1:8">
      <c r="A617" s="4">
        <v>616</v>
      </c>
      <c r="B617" s="8" t="s">
        <v>1224</v>
      </c>
      <c r="C617" s="14" t="s">
        <v>1225</v>
      </c>
      <c r="D617" s="8" t="s">
        <v>1205</v>
      </c>
      <c r="E617" s="12" t="s">
        <v>1226</v>
      </c>
      <c r="F617" s="6" t="s">
        <v>1227</v>
      </c>
      <c r="G617" s="15" t="s">
        <v>1228</v>
      </c>
      <c r="H617" s="6" t="s">
        <v>1229</v>
      </c>
    </row>
    <row r="618" ht="30" customHeight="1" spans="1:8">
      <c r="A618" s="4">
        <v>617</v>
      </c>
      <c r="B618" s="8" t="s">
        <v>1230</v>
      </c>
      <c r="C618" s="14" t="s">
        <v>1231</v>
      </c>
      <c r="D618" s="8" t="s">
        <v>1205</v>
      </c>
      <c r="E618" s="12" t="s">
        <v>1226</v>
      </c>
      <c r="F618" s="6" t="s">
        <v>1227</v>
      </c>
      <c r="G618" s="15" t="s">
        <v>1232</v>
      </c>
      <c r="H618" s="6" t="s">
        <v>1232</v>
      </c>
    </row>
    <row r="619" ht="30" customHeight="1" spans="1:8">
      <c r="A619" s="4">
        <v>618</v>
      </c>
      <c r="B619" s="8" t="s">
        <v>1233</v>
      </c>
      <c r="C619" s="14" t="s">
        <v>1231</v>
      </c>
      <c r="D619" s="8" t="s">
        <v>1205</v>
      </c>
      <c r="E619" s="12" t="s">
        <v>1226</v>
      </c>
      <c r="F619" s="6" t="s">
        <v>1227</v>
      </c>
      <c r="G619" s="15" t="s">
        <v>1234</v>
      </c>
      <c r="H619" s="6" t="s">
        <v>1234</v>
      </c>
    </row>
    <row r="620" ht="30" customHeight="1" spans="1:8">
      <c r="A620" s="4">
        <v>619</v>
      </c>
      <c r="B620" s="8" t="s">
        <v>1235</v>
      </c>
      <c r="C620" s="14" t="s">
        <v>1231</v>
      </c>
      <c r="D620" s="8" t="s">
        <v>1205</v>
      </c>
      <c r="E620" s="12" t="s">
        <v>1226</v>
      </c>
      <c r="F620" s="6" t="s">
        <v>1227</v>
      </c>
      <c r="G620" s="15" t="s">
        <v>1234</v>
      </c>
      <c r="H620" s="6" t="s">
        <v>1234</v>
      </c>
    </row>
    <row r="621" ht="30" customHeight="1" spans="1:8">
      <c r="A621" s="4">
        <v>620</v>
      </c>
      <c r="B621" s="8" t="s">
        <v>1236</v>
      </c>
      <c r="C621" s="14" t="s">
        <v>1237</v>
      </c>
      <c r="D621" s="8" t="s">
        <v>1205</v>
      </c>
      <c r="E621" s="12" t="s">
        <v>1226</v>
      </c>
      <c r="F621" s="6" t="s">
        <v>1238</v>
      </c>
      <c r="G621" s="15" t="s">
        <v>1239</v>
      </c>
      <c r="H621" s="6" t="s">
        <v>1240</v>
      </c>
    </row>
    <row r="622" ht="30" customHeight="1" spans="1:8">
      <c r="A622" s="4">
        <v>621</v>
      </c>
      <c r="B622" s="8" t="s">
        <v>1241</v>
      </c>
      <c r="C622" s="14" t="s">
        <v>1231</v>
      </c>
      <c r="D622" s="8" t="s">
        <v>1205</v>
      </c>
      <c r="E622" s="12" t="s">
        <v>1226</v>
      </c>
      <c r="F622" s="6" t="s">
        <v>1227</v>
      </c>
      <c r="G622" s="15" t="s">
        <v>1242</v>
      </c>
      <c r="H622" s="6" t="s">
        <v>1242</v>
      </c>
    </row>
    <row r="623" ht="30" customHeight="1" spans="1:8">
      <c r="A623" s="4">
        <v>622</v>
      </c>
      <c r="B623" s="8" t="s">
        <v>1243</v>
      </c>
      <c r="C623" s="14" t="s">
        <v>396</v>
      </c>
      <c r="D623" s="8" t="s">
        <v>1205</v>
      </c>
      <c r="E623" s="12" t="s">
        <v>1244</v>
      </c>
      <c r="F623" s="6" t="s">
        <v>489</v>
      </c>
      <c r="G623" s="15" t="s">
        <v>1245</v>
      </c>
      <c r="H623" s="6" t="s">
        <v>1246</v>
      </c>
    </row>
    <row r="624" ht="30" customHeight="1" spans="1:8">
      <c r="A624" s="4">
        <v>623</v>
      </c>
      <c r="B624" s="8" t="s">
        <v>1247</v>
      </c>
      <c r="C624" s="14" t="s">
        <v>1248</v>
      </c>
      <c r="D624" s="8" t="s">
        <v>1205</v>
      </c>
      <c r="E624" s="12" t="s">
        <v>1249</v>
      </c>
      <c r="F624" s="6" t="s">
        <v>1238</v>
      </c>
      <c r="G624" s="15" t="s">
        <v>1168</v>
      </c>
      <c r="H624" s="6" t="s">
        <v>1250</v>
      </c>
    </row>
    <row r="625" ht="30" customHeight="1" spans="1:8">
      <c r="A625" s="4">
        <v>624</v>
      </c>
      <c r="B625" s="8" t="s">
        <v>1251</v>
      </c>
      <c r="C625" s="14" t="s">
        <v>635</v>
      </c>
      <c r="D625" s="8" t="s">
        <v>1205</v>
      </c>
      <c r="E625" s="12" t="s">
        <v>1252</v>
      </c>
      <c r="F625" s="6" t="s">
        <v>1253</v>
      </c>
      <c r="G625" s="15" t="s">
        <v>1254</v>
      </c>
      <c r="H625" s="6" t="s">
        <v>1255</v>
      </c>
    </row>
    <row r="626" ht="30" customHeight="1" spans="1:8">
      <c r="A626" s="4">
        <v>625</v>
      </c>
      <c r="B626" s="8" t="s">
        <v>1256</v>
      </c>
      <c r="C626" s="14" t="s">
        <v>1257</v>
      </c>
      <c r="D626" s="8" t="s">
        <v>1205</v>
      </c>
      <c r="E626" s="9" t="s">
        <v>1258</v>
      </c>
      <c r="F626" s="6" t="s">
        <v>1259</v>
      </c>
      <c r="G626" s="15" t="s">
        <v>1260</v>
      </c>
      <c r="H626" s="6" t="s">
        <v>1261</v>
      </c>
    </row>
    <row r="627" ht="30" customHeight="1" spans="1:8">
      <c r="A627" s="4">
        <v>626</v>
      </c>
      <c r="B627" s="8" t="s">
        <v>1262</v>
      </c>
      <c r="C627" s="14" t="s">
        <v>1263</v>
      </c>
      <c r="D627" s="8" t="s">
        <v>1205</v>
      </c>
      <c r="E627" s="12" t="s">
        <v>1264</v>
      </c>
      <c r="F627" s="6" t="s">
        <v>1265</v>
      </c>
      <c r="G627" s="15" t="s">
        <v>1266</v>
      </c>
      <c r="H627" s="6" t="s">
        <v>1266</v>
      </c>
    </row>
    <row r="628" ht="30" customHeight="1" spans="1:8">
      <c r="A628" s="4">
        <v>627</v>
      </c>
      <c r="B628" s="8" t="s">
        <v>1267</v>
      </c>
      <c r="C628" s="14" t="s">
        <v>991</v>
      </c>
      <c r="D628" s="8" t="s">
        <v>1205</v>
      </c>
      <c r="E628" s="9" t="s">
        <v>1268</v>
      </c>
      <c r="F628" s="6" t="s">
        <v>1269</v>
      </c>
      <c r="G628" s="15" t="s">
        <v>1270</v>
      </c>
      <c r="H628" s="6"/>
    </row>
    <row r="629" ht="30" customHeight="1" spans="1:8">
      <c r="A629" s="4">
        <v>628</v>
      </c>
      <c r="B629" s="8" t="s">
        <v>1271</v>
      </c>
      <c r="C629" s="14" t="s">
        <v>991</v>
      </c>
      <c r="D629" s="8" t="s">
        <v>1205</v>
      </c>
      <c r="E629" s="9" t="s">
        <v>1268</v>
      </c>
      <c r="F629" s="6" t="s">
        <v>1269</v>
      </c>
      <c r="G629" s="15" t="s">
        <v>1270</v>
      </c>
      <c r="H629" s="6"/>
    </row>
    <row r="630" ht="30" customHeight="1" spans="1:8">
      <c r="A630" s="4">
        <v>629</v>
      </c>
      <c r="B630" s="8" t="s">
        <v>1272</v>
      </c>
      <c r="C630" s="14" t="s">
        <v>991</v>
      </c>
      <c r="D630" s="8" t="s">
        <v>1205</v>
      </c>
      <c r="E630" s="12" t="s">
        <v>1268</v>
      </c>
      <c r="F630" s="6" t="s">
        <v>1269</v>
      </c>
      <c r="G630" s="15" t="s">
        <v>1270</v>
      </c>
      <c r="H630" s="6"/>
    </row>
    <row r="631" ht="30" customHeight="1" spans="1:8">
      <c r="A631" s="4">
        <v>630</v>
      </c>
      <c r="B631" s="8" t="s">
        <v>1273</v>
      </c>
      <c r="C631" s="14" t="s">
        <v>1274</v>
      </c>
      <c r="D631" s="8" t="s">
        <v>1205</v>
      </c>
      <c r="E631" s="9" t="s">
        <v>1275</v>
      </c>
      <c r="F631" s="6" t="s">
        <v>750</v>
      </c>
      <c r="G631" s="15"/>
      <c r="H631" s="6"/>
    </row>
    <row r="632" ht="30" customHeight="1" spans="1:8">
      <c r="A632" s="4">
        <v>631</v>
      </c>
      <c r="B632" s="8" t="s">
        <v>1276</v>
      </c>
      <c r="C632" s="14" t="s">
        <v>526</v>
      </c>
      <c r="D632" s="8" t="s">
        <v>1205</v>
      </c>
      <c r="E632" s="9" t="s">
        <v>1277</v>
      </c>
      <c r="F632" s="6" t="s">
        <v>1278</v>
      </c>
      <c r="G632" s="15" t="s">
        <v>1279</v>
      </c>
      <c r="H632" s="6"/>
    </row>
    <row r="633" ht="30" customHeight="1" spans="1:8">
      <c r="A633" s="4">
        <v>632</v>
      </c>
      <c r="B633" s="8" t="s">
        <v>1280</v>
      </c>
      <c r="C633" s="14" t="s">
        <v>526</v>
      </c>
      <c r="D633" s="8" t="s">
        <v>1205</v>
      </c>
      <c r="E633" s="9" t="s">
        <v>1277</v>
      </c>
      <c r="F633" s="6" t="s">
        <v>1278</v>
      </c>
      <c r="G633" s="15" t="s">
        <v>1279</v>
      </c>
      <c r="H633" s="6"/>
    </row>
    <row r="634" ht="30" customHeight="1" spans="1:8">
      <c r="A634" s="4">
        <v>633</v>
      </c>
      <c r="B634" s="8" t="s">
        <v>1281</v>
      </c>
      <c r="C634" s="14" t="s">
        <v>526</v>
      </c>
      <c r="D634" s="8" t="s">
        <v>1205</v>
      </c>
      <c r="E634" s="9" t="s">
        <v>1277</v>
      </c>
      <c r="F634" s="6" t="s">
        <v>1278</v>
      </c>
      <c r="G634" s="15" t="s">
        <v>1279</v>
      </c>
      <c r="H634" s="6"/>
    </row>
    <row r="635" ht="30" customHeight="1" spans="1:8">
      <c r="A635" s="4">
        <v>634</v>
      </c>
      <c r="B635" s="8" t="s">
        <v>1282</v>
      </c>
      <c r="C635" s="14" t="s">
        <v>1164</v>
      </c>
      <c r="D635" s="8" t="s">
        <v>1205</v>
      </c>
      <c r="E635" s="9" t="s">
        <v>1277</v>
      </c>
      <c r="F635" s="6" t="s">
        <v>1278</v>
      </c>
      <c r="G635" s="15" t="s">
        <v>1283</v>
      </c>
      <c r="H635" s="6"/>
    </row>
    <row r="636" ht="30" customHeight="1" spans="1:8">
      <c r="A636" s="4">
        <v>635</v>
      </c>
      <c r="B636" s="8" t="s">
        <v>1284</v>
      </c>
      <c r="C636" s="14" t="s">
        <v>80</v>
      </c>
      <c r="D636" s="8" t="s">
        <v>1205</v>
      </c>
      <c r="E636" s="9" t="s">
        <v>1285</v>
      </c>
      <c r="F636" s="6" t="s">
        <v>489</v>
      </c>
      <c r="G636" s="15" t="s">
        <v>1286</v>
      </c>
      <c r="H636" s="6" t="s">
        <v>1287</v>
      </c>
    </row>
    <row r="637" ht="30" customHeight="1" spans="1:8">
      <c r="A637" s="4">
        <v>636</v>
      </c>
      <c r="B637" s="8">
        <v>2012210601</v>
      </c>
      <c r="C637" s="14" t="s">
        <v>968</v>
      </c>
      <c r="D637" s="14" t="s">
        <v>1205</v>
      </c>
      <c r="E637" s="9">
        <v>41051</v>
      </c>
      <c r="F637" s="6"/>
      <c r="G637" s="15" t="s">
        <v>1288</v>
      </c>
      <c r="H637" s="6"/>
    </row>
    <row r="638" ht="30" customHeight="1" spans="1:8">
      <c r="A638" s="4">
        <v>637</v>
      </c>
      <c r="B638" s="8">
        <v>2018683302</v>
      </c>
      <c r="C638" s="14" t="s">
        <v>1289</v>
      </c>
      <c r="D638" s="14" t="s">
        <v>1205</v>
      </c>
      <c r="E638" s="9">
        <v>43259</v>
      </c>
      <c r="F638" s="6" t="s">
        <v>1172</v>
      </c>
      <c r="G638" s="15" t="s">
        <v>1290</v>
      </c>
      <c r="H638" s="6" t="s">
        <v>1291</v>
      </c>
    </row>
    <row r="639" ht="30" customHeight="1" spans="1:8">
      <c r="A639" s="4">
        <v>638</v>
      </c>
      <c r="B639" s="8" t="s">
        <v>1292</v>
      </c>
      <c r="C639" s="14" t="s">
        <v>1293</v>
      </c>
      <c r="D639" s="14" t="s">
        <v>1205</v>
      </c>
      <c r="E639" s="12" t="s">
        <v>1294</v>
      </c>
      <c r="F639" s="6" t="s">
        <v>1295</v>
      </c>
      <c r="G639" s="15" t="s">
        <v>1296</v>
      </c>
      <c r="H639" s="6" t="s">
        <v>1297</v>
      </c>
    </row>
    <row r="640" ht="30" customHeight="1" spans="1:8">
      <c r="A640" s="4">
        <v>639</v>
      </c>
      <c r="B640" s="8">
        <v>2015176002</v>
      </c>
      <c r="C640" s="14" t="s">
        <v>1298</v>
      </c>
      <c r="D640" s="14" t="s">
        <v>1205</v>
      </c>
      <c r="E640" s="12" t="s">
        <v>1299</v>
      </c>
      <c r="F640" s="6" t="s">
        <v>1120</v>
      </c>
      <c r="G640" s="15" t="s">
        <v>1300</v>
      </c>
      <c r="H640" s="6" t="s">
        <v>1301</v>
      </c>
    </row>
    <row r="641" ht="30" customHeight="1" spans="1:8">
      <c r="A641" s="4">
        <v>640</v>
      </c>
      <c r="B641" s="8">
        <v>2013129100</v>
      </c>
      <c r="C641" s="14" t="s">
        <v>1302</v>
      </c>
      <c r="D641" s="14" t="s">
        <v>1205</v>
      </c>
      <c r="E641" s="12" t="s">
        <v>1303</v>
      </c>
      <c r="F641" s="6" t="s">
        <v>1172</v>
      </c>
      <c r="G641" s="15" t="s">
        <v>1304</v>
      </c>
      <c r="H641" s="6" t="s">
        <v>1305</v>
      </c>
    </row>
    <row r="642" ht="30" customHeight="1" spans="1:8">
      <c r="A642" s="4">
        <v>641</v>
      </c>
      <c r="B642" s="8">
        <v>2012369601</v>
      </c>
      <c r="C642" s="14" t="s">
        <v>1306</v>
      </c>
      <c r="D642" s="14" t="s">
        <v>1205</v>
      </c>
      <c r="E642" s="12" t="s">
        <v>1307</v>
      </c>
      <c r="F642" s="6" t="s">
        <v>1308</v>
      </c>
      <c r="G642" s="15" t="s">
        <v>1309</v>
      </c>
      <c r="H642" s="6" t="s">
        <v>1310</v>
      </c>
    </row>
    <row r="643" ht="30" customHeight="1" spans="1:8">
      <c r="A643" s="4">
        <v>642</v>
      </c>
      <c r="B643" s="8">
        <v>2012373401</v>
      </c>
      <c r="C643" s="14" t="s">
        <v>1306</v>
      </c>
      <c r="D643" s="14" t="s">
        <v>1205</v>
      </c>
      <c r="E643" s="12" t="s">
        <v>1307</v>
      </c>
      <c r="F643" s="6" t="s">
        <v>1308</v>
      </c>
      <c r="G643" s="15" t="s">
        <v>1309</v>
      </c>
      <c r="H643" s="6" t="s">
        <v>1310</v>
      </c>
    </row>
    <row r="644" ht="30" customHeight="1" spans="1:8">
      <c r="A644" s="4">
        <v>643</v>
      </c>
      <c r="B644" s="8">
        <v>2012370301</v>
      </c>
      <c r="C644" s="14" t="s">
        <v>1306</v>
      </c>
      <c r="D644" s="14" t="s">
        <v>1205</v>
      </c>
      <c r="E644" s="12" t="s">
        <v>1307</v>
      </c>
      <c r="F644" s="6" t="s">
        <v>1308</v>
      </c>
      <c r="G644" s="15" t="s">
        <v>1309</v>
      </c>
      <c r="H644" s="6" t="s">
        <v>1310</v>
      </c>
    </row>
    <row r="645" ht="30" customHeight="1" spans="1:8">
      <c r="A645" s="4">
        <v>644</v>
      </c>
      <c r="B645" s="8">
        <v>2013803300</v>
      </c>
      <c r="C645" s="14" t="s">
        <v>1311</v>
      </c>
      <c r="D645" s="14" t="s">
        <v>1205</v>
      </c>
      <c r="E645" s="12" t="s">
        <v>1312</v>
      </c>
      <c r="F645" s="6" t="s">
        <v>1313</v>
      </c>
      <c r="G645" s="15" t="s">
        <v>1314</v>
      </c>
      <c r="H645" s="6" t="s">
        <v>1315</v>
      </c>
    </row>
    <row r="646" ht="30" customHeight="1" spans="1:8">
      <c r="A646" s="4">
        <v>645</v>
      </c>
      <c r="B646" s="8">
        <v>2013405900</v>
      </c>
      <c r="C646" s="14" t="s">
        <v>1316</v>
      </c>
      <c r="D646" s="14" t="s">
        <v>1205</v>
      </c>
      <c r="E646" s="12" t="s">
        <v>1317</v>
      </c>
      <c r="F646" s="6" t="s">
        <v>1318</v>
      </c>
      <c r="G646" s="15" t="s">
        <v>1319</v>
      </c>
      <c r="H646" s="6" t="s">
        <v>1315</v>
      </c>
    </row>
    <row r="647" ht="30" customHeight="1" spans="1:8">
      <c r="A647" s="4">
        <v>646</v>
      </c>
      <c r="B647" s="8">
        <v>2014108901</v>
      </c>
      <c r="C647" s="14" t="s">
        <v>1320</v>
      </c>
      <c r="D647" s="14" t="s">
        <v>1205</v>
      </c>
      <c r="E647" s="12" t="s">
        <v>1321</v>
      </c>
      <c r="F647" s="6" t="s">
        <v>1322</v>
      </c>
      <c r="G647" s="15" t="s">
        <v>1323</v>
      </c>
      <c r="H647" s="6" t="s">
        <v>1324</v>
      </c>
    </row>
    <row r="648" ht="30" customHeight="1" spans="1:8">
      <c r="A648" s="4">
        <v>647</v>
      </c>
      <c r="B648" s="8">
        <v>2013516500</v>
      </c>
      <c r="C648" s="14" t="s">
        <v>1325</v>
      </c>
      <c r="D648" s="14" t="s">
        <v>1205</v>
      </c>
      <c r="E648" s="12" t="s">
        <v>1326</v>
      </c>
      <c r="F648" s="6" t="s">
        <v>1327</v>
      </c>
      <c r="G648" s="15" t="s">
        <v>1328</v>
      </c>
      <c r="H648" s="6" t="s">
        <v>1329</v>
      </c>
    </row>
    <row r="649" ht="30" customHeight="1" spans="1:8">
      <c r="A649" s="4">
        <v>648</v>
      </c>
      <c r="B649" s="8">
        <v>2015433002</v>
      </c>
      <c r="C649" s="14" t="s">
        <v>1330</v>
      </c>
      <c r="D649" s="14" t="s">
        <v>1205</v>
      </c>
      <c r="E649" s="12" t="s">
        <v>1331</v>
      </c>
      <c r="F649" s="6" t="s">
        <v>1332</v>
      </c>
      <c r="G649" s="15" t="s">
        <v>1333</v>
      </c>
      <c r="H649" s="6" t="s">
        <v>1334</v>
      </c>
    </row>
    <row r="650" ht="30" customHeight="1" spans="1:8">
      <c r="A650" s="4">
        <v>649</v>
      </c>
      <c r="B650" s="8">
        <v>2015027202</v>
      </c>
      <c r="C650" s="14" t="s">
        <v>1164</v>
      </c>
      <c r="D650" s="14" t="s">
        <v>1205</v>
      </c>
      <c r="E650" s="12" t="s">
        <v>1335</v>
      </c>
      <c r="F650" s="6" t="s">
        <v>1336</v>
      </c>
      <c r="G650" s="15" t="s">
        <v>1337</v>
      </c>
      <c r="H650" s="6" t="s">
        <v>14</v>
      </c>
    </row>
    <row r="651" ht="30" customHeight="1" spans="1:8">
      <c r="A651" s="4">
        <v>650</v>
      </c>
      <c r="B651" s="8">
        <v>2015027302</v>
      </c>
      <c r="C651" s="14" t="s">
        <v>1164</v>
      </c>
      <c r="D651" s="14" t="s">
        <v>1205</v>
      </c>
      <c r="E651" s="12" t="s">
        <v>1335</v>
      </c>
      <c r="F651" s="6" t="s">
        <v>1336</v>
      </c>
      <c r="G651" s="15" t="s">
        <v>1337</v>
      </c>
      <c r="H651" s="6" t="s">
        <v>14</v>
      </c>
    </row>
    <row r="652" ht="30" customHeight="1" spans="1:8">
      <c r="A652" s="4">
        <v>651</v>
      </c>
      <c r="B652" s="8">
        <v>2015027402</v>
      </c>
      <c r="C652" s="14" t="s">
        <v>1164</v>
      </c>
      <c r="D652" s="14" t="s">
        <v>1205</v>
      </c>
      <c r="E652" s="12" t="s">
        <v>1335</v>
      </c>
      <c r="F652" s="6" t="s">
        <v>1336</v>
      </c>
      <c r="G652" s="15" t="s">
        <v>1337</v>
      </c>
      <c r="H652" s="6" t="s">
        <v>14</v>
      </c>
    </row>
    <row r="653" ht="30" customHeight="1" spans="1:8">
      <c r="A653" s="4">
        <v>652</v>
      </c>
      <c r="B653" s="8">
        <v>2015027502</v>
      </c>
      <c r="C653" s="14" t="s">
        <v>1164</v>
      </c>
      <c r="D653" s="14" t="s">
        <v>1205</v>
      </c>
      <c r="E653" s="12" t="s">
        <v>1335</v>
      </c>
      <c r="F653" s="6" t="s">
        <v>1336</v>
      </c>
      <c r="G653" s="15" t="s">
        <v>1337</v>
      </c>
      <c r="H653" s="6" t="s">
        <v>14</v>
      </c>
    </row>
    <row r="654" ht="30" customHeight="1" spans="1:8">
      <c r="A654" s="4">
        <v>653</v>
      </c>
      <c r="B654" s="8">
        <v>2015027602</v>
      </c>
      <c r="C654" s="14" t="s">
        <v>1164</v>
      </c>
      <c r="D654" s="14" t="s">
        <v>1205</v>
      </c>
      <c r="E654" s="12" t="s">
        <v>1335</v>
      </c>
      <c r="F654" s="6" t="s">
        <v>1336</v>
      </c>
      <c r="G654" s="15" t="s">
        <v>1337</v>
      </c>
      <c r="H654" s="6" t="s">
        <v>14</v>
      </c>
    </row>
    <row r="655" ht="30" customHeight="1" spans="1:8">
      <c r="A655" s="4">
        <v>654</v>
      </c>
      <c r="B655" s="8">
        <v>2015027702</v>
      </c>
      <c r="C655" s="14" t="s">
        <v>1164</v>
      </c>
      <c r="D655" s="14" t="s">
        <v>1205</v>
      </c>
      <c r="E655" s="12" t="s">
        <v>1335</v>
      </c>
      <c r="F655" s="6" t="s">
        <v>1336</v>
      </c>
      <c r="G655" s="15" t="s">
        <v>1337</v>
      </c>
      <c r="H655" s="6" t="s">
        <v>14</v>
      </c>
    </row>
    <row r="656" ht="30" customHeight="1" spans="1:8">
      <c r="A656" s="4">
        <v>655</v>
      </c>
      <c r="B656" s="8">
        <v>2015027802</v>
      </c>
      <c r="C656" s="14" t="s">
        <v>1164</v>
      </c>
      <c r="D656" s="14" t="s">
        <v>1205</v>
      </c>
      <c r="E656" s="12" t="s">
        <v>1335</v>
      </c>
      <c r="F656" s="6" t="s">
        <v>1336</v>
      </c>
      <c r="G656" s="15" t="s">
        <v>1337</v>
      </c>
      <c r="H656" s="6" t="s">
        <v>14</v>
      </c>
    </row>
    <row r="657" ht="30" customHeight="1" spans="1:8">
      <c r="A657" s="4">
        <v>656</v>
      </c>
      <c r="B657" s="8">
        <v>2015027902</v>
      </c>
      <c r="C657" s="14" t="s">
        <v>1164</v>
      </c>
      <c r="D657" s="14" t="s">
        <v>1205</v>
      </c>
      <c r="E657" s="12" t="s">
        <v>1335</v>
      </c>
      <c r="F657" s="6" t="s">
        <v>1336</v>
      </c>
      <c r="G657" s="15" t="s">
        <v>1337</v>
      </c>
      <c r="H657" s="6" t="s">
        <v>14</v>
      </c>
    </row>
    <row r="658" ht="30" customHeight="1" spans="1:8">
      <c r="A658" s="4">
        <v>657</v>
      </c>
      <c r="B658" s="8">
        <v>2015028002</v>
      </c>
      <c r="C658" s="14" t="s">
        <v>1164</v>
      </c>
      <c r="D658" s="14" t="s">
        <v>1205</v>
      </c>
      <c r="E658" s="12" t="s">
        <v>1335</v>
      </c>
      <c r="F658" s="6" t="s">
        <v>1336</v>
      </c>
      <c r="G658" s="15" t="s">
        <v>1337</v>
      </c>
      <c r="H658" s="6" t="s">
        <v>14</v>
      </c>
    </row>
    <row r="659" ht="30" customHeight="1" spans="1:8">
      <c r="A659" s="4">
        <v>658</v>
      </c>
      <c r="B659" s="8">
        <v>2015028102</v>
      </c>
      <c r="C659" s="14" t="s">
        <v>1164</v>
      </c>
      <c r="D659" s="14" t="s">
        <v>1205</v>
      </c>
      <c r="E659" s="12" t="s">
        <v>1335</v>
      </c>
      <c r="F659" s="6" t="s">
        <v>1336</v>
      </c>
      <c r="G659" s="15" t="s">
        <v>1337</v>
      </c>
      <c r="H659" s="6" t="s">
        <v>14</v>
      </c>
    </row>
    <row r="660" ht="30" customHeight="1" spans="1:8">
      <c r="A660" s="4">
        <v>659</v>
      </c>
      <c r="B660" s="8">
        <v>2015028202</v>
      </c>
      <c r="C660" s="14" t="s">
        <v>1164</v>
      </c>
      <c r="D660" s="14" t="s">
        <v>1205</v>
      </c>
      <c r="E660" s="12" t="s">
        <v>1335</v>
      </c>
      <c r="F660" s="6" t="s">
        <v>1336</v>
      </c>
      <c r="G660" s="15" t="s">
        <v>1337</v>
      </c>
      <c r="H660" s="6" t="s">
        <v>14</v>
      </c>
    </row>
    <row r="661" ht="30" customHeight="1" spans="1:8">
      <c r="A661" s="4">
        <v>660</v>
      </c>
      <c r="B661" s="8">
        <v>2015028302</v>
      </c>
      <c r="C661" s="14" t="s">
        <v>1164</v>
      </c>
      <c r="D661" s="14" t="s">
        <v>1205</v>
      </c>
      <c r="E661" s="12" t="s">
        <v>1335</v>
      </c>
      <c r="F661" s="6" t="s">
        <v>1336</v>
      </c>
      <c r="G661" s="15" t="s">
        <v>1337</v>
      </c>
      <c r="H661" s="6" t="s">
        <v>14</v>
      </c>
    </row>
    <row r="662" ht="30" customHeight="1" spans="1:8">
      <c r="A662" s="4">
        <v>661</v>
      </c>
      <c r="B662" s="8">
        <v>2012246001</v>
      </c>
      <c r="C662" s="14" t="s">
        <v>1164</v>
      </c>
      <c r="D662" s="14" t="s">
        <v>1205</v>
      </c>
      <c r="E662" s="12" t="s">
        <v>1338</v>
      </c>
      <c r="F662" s="6" t="s">
        <v>1336</v>
      </c>
      <c r="G662" s="15" t="s">
        <v>984</v>
      </c>
      <c r="H662" s="6" t="s">
        <v>1337</v>
      </c>
    </row>
    <row r="663" ht="30" customHeight="1" spans="1:8">
      <c r="A663" s="4">
        <v>662</v>
      </c>
      <c r="B663" s="8">
        <v>2012246301</v>
      </c>
      <c r="C663" s="14" t="s">
        <v>1164</v>
      </c>
      <c r="D663" s="14" t="s">
        <v>1205</v>
      </c>
      <c r="E663" s="12" t="s">
        <v>1338</v>
      </c>
      <c r="F663" s="6" t="s">
        <v>1336</v>
      </c>
      <c r="G663" s="15" t="s">
        <v>984</v>
      </c>
      <c r="H663" s="6" t="s">
        <v>1337</v>
      </c>
    </row>
    <row r="664" ht="30" customHeight="1" spans="1:8">
      <c r="A664" s="4">
        <v>663</v>
      </c>
      <c r="B664" s="8">
        <v>2012245701</v>
      </c>
      <c r="C664" s="14" t="s">
        <v>1164</v>
      </c>
      <c r="D664" s="14" t="s">
        <v>1205</v>
      </c>
      <c r="E664" s="12" t="s">
        <v>1338</v>
      </c>
      <c r="F664" s="6" t="s">
        <v>1336</v>
      </c>
      <c r="G664" s="15" t="s">
        <v>984</v>
      </c>
      <c r="H664" s="6" t="s">
        <v>1337</v>
      </c>
    </row>
    <row r="665" ht="30" customHeight="1" spans="1:8">
      <c r="A665" s="4">
        <v>664</v>
      </c>
      <c r="B665" s="8">
        <v>2012245601</v>
      </c>
      <c r="C665" s="14" t="s">
        <v>1164</v>
      </c>
      <c r="D665" s="14" t="s">
        <v>1205</v>
      </c>
      <c r="E665" s="12" t="s">
        <v>1338</v>
      </c>
      <c r="F665" s="6" t="s">
        <v>1336</v>
      </c>
      <c r="G665" s="15" t="s">
        <v>984</v>
      </c>
      <c r="H665" s="6" t="s">
        <v>1337</v>
      </c>
    </row>
    <row r="666" ht="30" customHeight="1" spans="1:8">
      <c r="A666" s="4">
        <v>665</v>
      </c>
      <c r="B666" s="8">
        <v>2012246701</v>
      </c>
      <c r="C666" s="14" t="s">
        <v>1164</v>
      </c>
      <c r="D666" s="14" t="s">
        <v>1205</v>
      </c>
      <c r="E666" s="12" t="s">
        <v>1338</v>
      </c>
      <c r="F666" s="6" t="s">
        <v>1336</v>
      </c>
      <c r="G666" s="15" t="s">
        <v>984</v>
      </c>
      <c r="H666" s="6" t="s">
        <v>1337</v>
      </c>
    </row>
    <row r="667" ht="30" customHeight="1" spans="1:8">
      <c r="A667" s="4">
        <v>666</v>
      </c>
      <c r="B667" s="8">
        <v>2012246601</v>
      </c>
      <c r="C667" s="14" t="s">
        <v>1164</v>
      </c>
      <c r="D667" s="14" t="s">
        <v>1205</v>
      </c>
      <c r="E667" s="12" t="s">
        <v>1338</v>
      </c>
      <c r="F667" s="6" t="s">
        <v>1336</v>
      </c>
      <c r="G667" s="15" t="s">
        <v>984</v>
      </c>
      <c r="H667" s="6" t="s">
        <v>1337</v>
      </c>
    </row>
    <row r="668" ht="30" customHeight="1" spans="1:8">
      <c r="A668" s="4">
        <v>667</v>
      </c>
      <c r="B668" s="8">
        <v>2012245901</v>
      </c>
      <c r="C668" s="14" t="s">
        <v>1164</v>
      </c>
      <c r="D668" s="14" t="s">
        <v>1205</v>
      </c>
      <c r="E668" s="12" t="s">
        <v>1338</v>
      </c>
      <c r="F668" s="6" t="s">
        <v>1336</v>
      </c>
      <c r="G668" s="15" t="s">
        <v>984</v>
      </c>
      <c r="H668" s="6" t="s">
        <v>1337</v>
      </c>
    </row>
    <row r="669" ht="30" customHeight="1" spans="1:8">
      <c r="A669" s="4">
        <v>668</v>
      </c>
      <c r="B669" s="8">
        <v>2012245801</v>
      </c>
      <c r="C669" s="14" t="s">
        <v>1164</v>
      </c>
      <c r="D669" s="14" t="s">
        <v>1205</v>
      </c>
      <c r="E669" s="12" t="s">
        <v>1338</v>
      </c>
      <c r="F669" s="6" t="s">
        <v>1336</v>
      </c>
      <c r="G669" s="15" t="s">
        <v>984</v>
      </c>
      <c r="H669" s="6" t="s">
        <v>1337</v>
      </c>
    </row>
    <row r="670" ht="30" customHeight="1" spans="1:8">
      <c r="A670" s="4">
        <v>669</v>
      </c>
      <c r="B670" s="8">
        <v>2012246101</v>
      </c>
      <c r="C670" s="14" t="s">
        <v>1164</v>
      </c>
      <c r="D670" s="14" t="s">
        <v>1205</v>
      </c>
      <c r="E670" s="12" t="s">
        <v>1338</v>
      </c>
      <c r="F670" s="6" t="s">
        <v>1336</v>
      </c>
      <c r="G670" s="15" t="s">
        <v>984</v>
      </c>
      <c r="H670" s="6" t="s">
        <v>1337</v>
      </c>
    </row>
    <row r="671" ht="30" customHeight="1" spans="1:8">
      <c r="A671" s="4">
        <v>670</v>
      </c>
      <c r="B671" s="8">
        <v>2012246201</v>
      </c>
      <c r="C671" s="14" t="s">
        <v>1164</v>
      </c>
      <c r="D671" s="14" t="s">
        <v>1205</v>
      </c>
      <c r="E671" s="12" t="s">
        <v>1338</v>
      </c>
      <c r="F671" s="6" t="s">
        <v>1336</v>
      </c>
      <c r="G671" s="15" t="s">
        <v>984</v>
      </c>
      <c r="H671" s="6" t="s">
        <v>1337</v>
      </c>
    </row>
    <row r="672" ht="30" customHeight="1" spans="1:8">
      <c r="A672" s="4">
        <v>671</v>
      </c>
      <c r="B672" s="8">
        <v>2013964100</v>
      </c>
      <c r="C672" s="14" t="s">
        <v>1339</v>
      </c>
      <c r="D672" s="14" t="s">
        <v>1205</v>
      </c>
      <c r="E672" s="12" t="s">
        <v>1340</v>
      </c>
      <c r="F672" s="6" t="s">
        <v>1341</v>
      </c>
      <c r="G672" s="15" t="s">
        <v>1342</v>
      </c>
      <c r="H672" s="6" t="s">
        <v>1343</v>
      </c>
    </row>
    <row r="673" ht="30" customHeight="1" spans="1:8">
      <c r="A673" s="4">
        <v>672</v>
      </c>
      <c r="B673" s="8" t="s">
        <v>1344</v>
      </c>
      <c r="C673" s="14" t="s">
        <v>1345</v>
      </c>
      <c r="D673" s="14" t="s">
        <v>1205</v>
      </c>
      <c r="E673" s="12" t="s">
        <v>1346</v>
      </c>
      <c r="F673" s="6" t="s">
        <v>1347</v>
      </c>
      <c r="G673" s="15" t="s">
        <v>1348</v>
      </c>
      <c r="H673" s="6" t="s">
        <v>1349</v>
      </c>
    </row>
    <row r="674" ht="30" customHeight="1" spans="1:8">
      <c r="A674" s="4">
        <v>673</v>
      </c>
      <c r="B674" s="8" t="s">
        <v>1350</v>
      </c>
      <c r="C674" s="14" t="s">
        <v>1351</v>
      </c>
      <c r="D674" s="14" t="s">
        <v>1352</v>
      </c>
      <c r="E674" s="12" t="s">
        <v>1353</v>
      </c>
      <c r="F674" s="6" t="s">
        <v>1354</v>
      </c>
      <c r="G674" s="15" t="s">
        <v>1355</v>
      </c>
      <c r="H674" s="6" t="s">
        <v>14</v>
      </c>
    </row>
    <row r="675" ht="30" customHeight="1" spans="1:8">
      <c r="A675" s="4">
        <v>674</v>
      </c>
      <c r="B675" s="8" t="s">
        <v>1356</v>
      </c>
      <c r="C675" s="14" t="s">
        <v>87</v>
      </c>
      <c r="D675" s="14" t="s">
        <v>1352</v>
      </c>
      <c r="E675" s="12" t="s">
        <v>1353</v>
      </c>
      <c r="F675" s="6" t="s">
        <v>1354</v>
      </c>
      <c r="G675" s="15" t="s">
        <v>1357</v>
      </c>
      <c r="H675" s="6" t="s">
        <v>14</v>
      </c>
    </row>
    <row r="676" ht="30" customHeight="1" spans="1:8">
      <c r="A676" s="4">
        <v>675</v>
      </c>
      <c r="B676" s="8" t="s">
        <v>1358</v>
      </c>
      <c r="C676" s="14" t="s">
        <v>1359</v>
      </c>
      <c r="D676" s="14" t="s">
        <v>1352</v>
      </c>
      <c r="E676" s="9">
        <v>41720</v>
      </c>
      <c r="F676" s="6" t="s">
        <v>1360</v>
      </c>
      <c r="G676" s="15" t="s">
        <v>1361</v>
      </c>
      <c r="H676" s="6" t="s">
        <v>1362</v>
      </c>
    </row>
    <row r="677" ht="30" customHeight="1" spans="1:8">
      <c r="A677" s="4">
        <v>676</v>
      </c>
      <c r="B677" s="8">
        <v>2009501601</v>
      </c>
      <c r="C677" s="14" t="s">
        <v>1363</v>
      </c>
      <c r="D677" s="14" t="s">
        <v>1352</v>
      </c>
      <c r="E677" s="9">
        <v>40115</v>
      </c>
      <c r="F677" s="6" t="s">
        <v>1364</v>
      </c>
      <c r="G677" s="15">
        <v>110</v>
      </c>
      <c r="H677" s="6">
        <v>110</v>
      </c>
    </row>
    <row r="678" ht="30" customHeight="1" spans="1:8">
      <c r="A678" s="4">
        <v>677</v>
      </c>
      <c r="B678" s="8">
        <v>2010238001</v>
      </c>
      <c r="C678" s="14" t="s">
        <v>1365</v>
      </c>
      <c r="D678" s="14" t="s">
        <v>1352</v>
      </c>
      <c r="E678" s="9">
        <v>40417</v>
      </c>
      <c r="F678" s="6" t="s">
        <v>1366</v>
      </c>
      <c r="G678" s="15" t="s">
        <v>1367</v>
      </c>
      <c r="H678" s="6" t="s">
        <v>1367</v>
      </c>
    </row>
    <row r="679" ht="30" customHeight="1" spans="1:8">
      <c r="A679" s="4">
        <v>678</v>
      </c>
      <c r="B679" s="8">
        <v>2012419700</v>
      </c>
      <c r="C679" s="14" t="s">
        <v>1368</v>
      </c>
      <c r="D679" s="14" t="s">
        <v>1352</v>
      </c>
      <c r="E679" s="9">
        <v>41234</v>
      </c>
      <c r="F679" s="6" t="s">
        <v>489</v>
      </c>
      <c r="G679" s="15" t="s">
        <v>1369</v>
      </c>
      <c r="H679" s="6" t="s">
        <v>1370</v>
      </c>
    </row>
    <row r="680" ht="30" customHeight="1" spans="1:8">
      <c r="A680" s="4">
        <v>679</v>
      </c>
      <c r="B680" s="8">
        <v>2007150500</v>
      </c>
      <c r="C680" s="14" t="s">
        <v>526</v>
      </c>
      <c r="D680" s="14" t="s">
        <v>1352</v>
      </c>
      <c r="E680" s="9">
        <v>39113</v>
      </c>
      <c r="F680" s="6" t="s">
        <v>1371</v>
      </c>
      <c r="G680" s="15" t="s">
        <v>1372</v>
      </c>
      <c r="H680" s="6" t="s">
        <v>14</v>
      </c>
    </row>
    <row r="681" ht="30" customHeight="1" spans="1:8">
      <c r="A681" s="4">
        <v>680</v>
      </c>
      <c r="B681" s="8" t="s">
        <v>1373</v>
      </c>
      <c r="C681" s="14" t="s">
        <v>1374</v>
      </c>
      <c r="D681" s="14" t="s">
        <v>1352</v>
      </c>
      <c r="E681" s="12" t="s">
        <v>1375</v>
      </c>
      <c r="F681" s="6" t="s">
        <v>1172</v>
      </c>
      <c r="G681" s="15" t="s">
        <v>1376</v>
      </c>
      <c r="H681" s="6" t="s">
        <v>1377</v>
      </c>
    </row>
    <row r="682" ht="30" customHeight="1" spans="1:8">
      <c r="A682" s="4">
        <v>681</v>
      </c>
      <c r="B682" s="8" t="s">
        <v>1378</v>
      </c>
      <c r="C682" s="14" t="s">
        <v>1374</v>
      </c>
      <c r="D682" s="14" t="s">
        <v>1352</v>
      </c>
      <c r="E682" s="12" t="s">
        <v>1375</v>
      </c>
      <c r="F682" s="6" t="s">
        <v>1172</v>
      </c>
      <c r="G682" s="15" t="s">
        <v>1376</v>
      </c>
      <c r="H682" s="6" t="s">
        <v>1377</v>
      </c>
    </row>
    <row r="683" ht="30" customHeight="1" spans="1:8">
      <c r="A683" s="4">
        <v>682</v>
      </c>
      <c r="B683" s="8" t="s">
        <v>1379</v>
      </c>
      <c r="C683" s="14" t="s">
        <v>1380</v>
      </c>
      <c r="D683" s="14" t="s">
        <v>1352</v>
      </c>
      <c r="E683" s="12" t="s">
        <v>1381</v>
      </c>
      <c r="F683" s="6" t="s">
        <v>1382</v>
      </c>
      <c r="G683" s="15" t="s">
        <v>1383</v>
      </c>
      <c r="H683" s="6" t="s">
        <v>1383</v>
      </c>
    </row>
    <row r="684" ht="30" customHeight="1" spans="1:8">
      <c r="A684" s="4">
        <v>683</v>
      </c>
      <c r="B684" s="8" t="s">
        <v>1384</v>
      </c>
      <c r="C684" s="14" t="s">
        <v>1380</v>
      </c>
      <c r="D684" s="14" t="s">
        <v>1352</v>
      </c>
      <c r="E684" s="12" t="s">
        <v>1381</v>
      </c>
      <c r="F684" s="6" t="s">
        <v>1382</v>
      </c>
      <c r="G684" s="15" t="s">
        <v>1383</v>
      </c>
      <c r="H684" s="6" t="s">
        <v>1383</v>
      </c>
    </row>
    <row r="685" ht="30" customHeight="1" spans="1:8">
      <c r="A685" s="4">
        <v>684</v>
      </c>
      <c r="B685" s="8" t="s">
        <v>1385</v>
      </c>
      <c r="C685" s="14" t="s">
        <v>1380</v>
      </c>
      <c r="D685" s="14" t="s">
        <v>1352</v>
      </c>
      <c r="E685" s="12" t="s">
        <v>1381</v>
      </c>
      <c r="F685" s="6" t="s">
        <v>1382</v>
      </c>
      <c r="G685" s="15" t="s">
        <v>1383</v>
      </c>
      <c r="H685" s="6" t="s">
        <v>1383</v>
      </c>
    </row>
    <row r="686" ht="30" customHeight="1" spans="1:8">
      <c r="A686" s="4">
        <v>685</v>
      </c>
      <c r="B686" s="8" t="s">
        <v>1386</v>
      </c>
      <c r="C686" s="14" t="s">
        <v>1380</v>
      </c>
      <c r="D686" s="14" t="s">
        <v>1352</v>
      </c>
      <c r="E686" s="12" t="s">
        <v>1381</v>
      </c>
      <c r="F686" s="6" t="s">
        <v>1382</v>
      </c>
      <c r="G686" s="15" t="s">
        <v>1383</v>
      </c>
      <c r="H686" s="6" t="s">
        <v>1383</v>
      </c>
    </row>
    <row r="687" ht="30" customHeight="1" spans="1:8">
      <c r="A687" s="4">
        <v>686</v>
      </c>
      <c r="B687" s="8" t="s">
        <v>1387</v>
      </c>
      <c r="C687" s="14" t="s">
        <v>1388</v>
      </c>
      <c r="D687" s="14" t="s">
        <v>1352</v>
      </c>
      <c r="E687" s="12" t="s">
        <v>1389</v>
      </c>
      <c r="F687" s="6" t="s">
        <v>1390</v>
      </c>
      <c r="G687" s="15" t="s">
        <v>1391</v>
      </c>
      <c r="H687" s="6" t="s">
        <v>1391</v>
      </c>
    </row>
    <row r="688" ht="30" customHeight="1" spans="1:8">
      <c r="A688" s="4">
        <v>687</v>
      </c>
      <c r="B688" s="8">
        <v>2011187901</v>
      </c>
      <c r="C688" s="14" t="s">
        <v>1392</v>
      </c>
      <c r="D688" s="14" t="s">
        <v>1352</v>
      </c>
      <c r="E688" s="9">
        <v>40708</v>
      </c>
      <c r="F688" s="6" t="s">
        <v>1393</v>
      </c>
      <c r="G688" s="15" t="s">
        <v>1394</v>
      </c>
      <c r="H688" s="6" t="s">
        <v>1394</v>
      </c>
    </row>
    <row r="689" ht="30" customHeight="1" spans="1:8">
      <c r="A689" s="4">
        <v>688</v>
      </c>
      <c r="B689" s="8">
        <v>2015178602</v>
      </c>
      <c r="C689" s="14" t="s">
        <v>568</v>
      </c>
      <c r="D689" s="14" t="s">
        <v>1352</v>
      </c>
      <c r="E689" s="9">
        <v>42101</v>
      </c>
      <c r="F689" s="6" t="s">
        <v>1395</v>
      </c>
      <c r="G689" s="15" t="s">
        <v>1396</v>
      </c>
      <c r="H689" s="6" t="s">
        <v>1397</v>
      </c>
    </row>
    <row r="690" ht="30" customHeight="1" spans="1:8">
      <c r="A690" s="4">
        <v>689</v>
      </c>
      <c r="B690" s="8">
        <v>2004315201</v>
      </c>
      <c r="C690" s="14" t="s">
        <v>1398</v>
      </c>
      <c r="D690" s="14" t="s">
        <v>1352</v>
      </c>
      <c r="E690" s="9">
        <v>38293</v>
      </c>
      <c r="F690" s="6" t="s">
        <v>1399</v>
      </c>
      <c r="G690" s="15" t="s">
        <v>97</v>
      </c>
      <c r="H690" s="6" t="s">
        <v>14</v>
      </c>
    </row>
    <row r="691" ht="30" customHeight="1" spans="1:8">
      <c r="A691" s="4">
        <v>690</v>
      </c>
      <c r="B691" s="8">
        <v>2008688201</v>
      </c>
      <c r="C691" s="14" t="s">
        <v>73</v>
      </c>
      <c r="D691" s="14" t="s">
        <v>1352</v>
      </c>
      <c r="E691" s="9">
        <v>39728</v>
      </c>
      <c r="F691" s="6" t="s">
        <v>75</v>
      </c>
      <c r="G691" s="15" t="s">
        <v>1400</v>
      </c>
      <c r="H691" s="6" t="s">
        <v>1401</v>
      </c>
    </row>
    <row r="692" ht="30" customHeight="1" spans="1:8">
      <c r="A692" s="4">
        <v>691</v>
      </c>
      <c r="B692" s="8">
        <v>2012251700</v>
      </c>
      <c r="C692" s="14" t="s">
        <v>1402</v>
      </c>
      <c r="D692" s="14" t="s">
        <v>1352</v>
      </c>
      <c r="E692" s="9">
        <v>41213</v>
      </c>
      <c r="F692" s="6" t="s">
        <v>1030</v>
      </c>
      <c r="G692" s="15" t="s">
        <v>1403</v>
      </c>
      <c r="H692" s="6"/>
    </row>
    <row r="693" ht="30" customHeight="1" spans="1:8">
      <c r="A693" s="4">
        <v>692</v>
      </c>
      <c r="B693" s="8">
        <v>2012252600</v>
      </c>
      <c r="C693" s="14" t="s">
        <v>635</v>
      </c>
      <c r="D693" s="14" t="s">
        <v>1352</v>
      </c>
      <c r="E693" s="9">
        <v>41213</v>
      </c>
      <c r="F693" s="6" t="s">
        <v>1404</v>
      </c>
      <c r="G693" s="15" t="s">
        <v>1405</v>
      </c>
      <c r="H693" s="6" t="s">
        <v>1406</v>
      </c>
    </row>
    <row r="694" ht="30" customHeight="1" spans="1:8">
      <c r="A694" s="4">
        <v>693</v>
      </c>
      <c r="B694" s="8">
        <v>2012252700</v>
      </c>
      <c r="C694" s="14" t="s">
        <v>635</v>
      </c>
      <c r="D694" s="14" t="s">
        <v>1352</v>
      </c>
      <c r="E694" s="9">
        <v>41213</v>
      </c>
      <c r="F694" s="6" t="s">
        <v>1404</v>
      </c>
      <c r="G694" s="15" t="s">
        <v>1407</v>
      </c>
      <c r="H694" s="6" t="s">
        <v>1408</v>
      </c>
    </row>
    <row r="695" ht="30" customHeight="1" spans="1:8">
      <c r="A695" s="4">
        <v>694</v>
      </c>
      <c r="B695" s="8">
        <v>2010311101</v>
      </c>
      <c r="C695" s="14" t="s">
        <v>1409</v>
      </c>
      <c r="D695" s="14" t="s">
        <v>1352</v>
      </c>
      <c r="E695" s="9">
        <v>40476</v>
      </c>
      <c r="F695" s="6" t="s">
        <v>1410</v>
      </c>
      <c r="G695" s="15" t="s">
        <v>1411</v>
      </c>
      <c r="H695" s="6" t="s">
        <v>1412</v>
      </c>
    </row>
    <row r="696" ht="30" customHeight="1" spans="1:8">
      <c r="A696" s="4">
        <v>695</v>
      </c>
      <c r="B696" s="8">
        <v>2012514700</v>
      </c>
      <c r="C696" s="14" t="s">
        <v>1413</v>
      </c>
      <c r="D696" s="14" t="s">
        <v>1352</v>
      </c>
      <c r="E696" s="9">
        <v>41262</v>
      </c>
      <c r="F696" s="6" t="s">
        <v>1414</v>
      </c>
      <c r="G696" s="15" t="s">
        <v>1415</v>
      </c>
      <c r="H696" s="6" t="s">
        <v>1415</v>
      </c>
    </row>
    <row r="697" ht="30" customHeight="1" spans="1:8">
      <c r="A697" s="4">
        <v>696</v>
      </c>
      <c r="B697" s="8">
        <v>2012514500</v>
      </c>
      <c r="C697" s="14" t="s">
        <v>1413</v>
      </c>
      <c r="D697" s="14" t="s">
        <v>1352</v>
      </c>
      <c r="E697" s="9">
        <v>41262</v>
      </c>
      <c r="F697" s="6" t="s">
        <v>1414</v>
      </c>
      <c r="G697" s="15" t="s">
        <v>1416</v>
      </c>
      <c r="H697" s="6" t="s">
        <v>1415</v>
      </c>
    </row>
    <row r="698" ht="30" customHeight="1" spans="1:8">
      <c r="A698" s="4">
        <v>697</v>
      </c>
      <c r="B698" s="8">
        <v>2012514600</v>
      </c>
      <c r="C698" s="14" t="s">
        <v>1417</v>
      </c>
      <c r="D698" s="14" t="s">
        <v>1352</v>
      </c>
      <c r="E698" s="9">
        <v>41262</v>
      </c>
      <c r="F698" s="6" t="s">
        <v>1414</v>
      </c>
      <c r="G698" s="15" t="s">
        <v>1415</v>
      </c>
      <c r="H698" s="6" t="s">
        <v>1415</v>
      </c>
    </row>
    <row r="699" ht="30" customHeight="1" spans="1:8">
      <c r="A699" s="4">
        <v>698</v>
      </c>
      <c r="B699" s="8" t="s">
        <v>1418</v>
      </c>
      <c r="C699" s="14" t="s">
        <v>798</v>
      </c>
      <c r="D699" s="14" t="s">
        <v>1419</v>
      </c>
      <c r="E699" s="9">
        <v>37614</v>
      </c>
      <c r="F699" s="6" t="s">
        <v>1420</v>
      </c>
      <c r="G699" s="15" t="s">
        <v>1421</v>
      </c>
      <c r="H699" s="6" t="s">
        <v>1422</v>
      </c>
    </row>
    <row r="700" ht="30" customHeight="1" spans="1:8">
      <c r="A700" s="4">
        <v>699</v>
      </c>
      <c r="B700" s="8" t="s">
        <v>1423</v>
      </c>
      <c r="C700" s="14" t="s">
        <v>1424</v>
      </c>
      <c r="D700" s="14" t="s">
        <v>1419</v>
      </c>
      <c r="E700" s="9">
        <v>35900</v>
      </c>
      <c r="F700" s="6" t="s">
        <v>89</v>
      </c>
      <c r="G700" s="15" t="s">
        <v>1425</v>
      </c>
      <c r="H700" s="6" t="s">
        <v>1422</v>
      </c>
    </row>
    <row r="701" ht="30" customHeight="1" spans="1:8">
      <c r="A701" s="4">
        <v>700</v>
      </c>
      <c r="B701" s="8" t="s">
        <v>1426</v>
      </c>
      <c r="C701" s="14" t="s">
        <v>798</v>
      </c>
      <c r="D701" s="14" t="s">
        <v>1419</v>
      </c>
      <c r="E701" s="9">
        <v>37614</v>
      </c>
      <c r="F701" s="6" t="s">
        <v>1427</v>
      </c>
      <c r="G701" s="15" t="s">
        <v>517</v>
      </c>
      <c r="H701" s="6" t="s">
        <v>1422</v>
      </c>
    </row>
    <row r="702" ht="30" customHeight="1" spans="1:8">
      <c r="A702" s="4">
        <v>701</v>
      </c>
      <c r="B702" s="8" t="s">
        <v>1428</v>
      </c>
      <c r="C702" s="14" t="s">
        <v>798</v>
      </c>
      <c r="D702" s="14" t="s">
        <v>1419</v>
      </c>
      <c r="E702" s="9">
        <v>37614</v>
      </c>
      <c r="F702" s="6" t="s">
        <v>89</v>
      </c>
      <c r="G702" s="15" t="s">
        <v>1421</v>
      </c>
      <c r="H702" s="6" t="s">
        <v>1422</v>
      </c>
    </row>
    <row r="703" ht="30" customHeight="1" spans="1:8">
      <c r="A703" s="4">
        <v>702</v>
      </c>
      <c r="B703" s="8" t="s">
        <v>1429</v>
      </c>
      <c r="C703" s="14" t="s">
        <v>1430</v>
      </c>
      <c r="D703" s="14" t="s">
        <v>1419</v>
      </c>
      <c r="E703" s="9">
        <v>33302</v>
      </c>
      <c r="F703" s="6" t="s">
        <v>89</v>
      </c>
      <c r="G703" s="15" t="s">
        <v>1431</v>
      </c>
      <c r="H703" s="6" t="s">
        <v>1422</v>
      </c>
    </row>
    <row r="704" ht="30" customHeight="1" spans="1:8">
      <c r="A704" s="4">
        <v>703</v>
      </c>
      <c r="B704" s="8" t="s">
        <v>1432</v>
      </c>
      <c r="C704" s="14" t="s">
        <v>798</v>
      </c>
      <c r="D704" s="14" t="s">
        <v>1419</v>
      </c>
      <c r="E704" s="9">
        <v>37614</v>
      </c>
      <c r="F704" s="6" t="s">
        <v>1420</v>
      </c>
      <c r="G704" s="15" t="s">
        <v>517</v>
      </c>
      <c r="H704" s="6" t="s">
        <v>1422</v>
      </c>
    </row>
    <row r="705" ht="30" customHeight="1" spans="1:8">
      <c r="A705" s="4">
        <v>704</v>
      </c>
      <c r="B705" s="8">
        <v>2004831900</v>
      </c>
      <c r="C705" s="8" t="s">
        <v>798</v>
      </c>
      <c r="D705" s="14" t="s">
        <v>1419</v>
      </c>
      <c r="E705" s="9">
        <v>37690</v>
      </c>
      <c r="F705" s="6" t="s">
        <v>1420</v>
      </c>
      <c r="G705" s="15" t="s">
        <v>517</v>
      </c>
      <c r="H705" s="6" t="s">
        <v>1422</v>
      </c>
    </row>
    <row r="706" ht="30" customHeight="1" spans="1:8">
      <c r="A706" s="4">
        <v>705</v>
      </c>
      <c r="B706" s="8" t="s">
        <v>1433</v>
      </c>
      <c r="C706" s="8" t="s">
        <v>798</v>
      </c>
      <c r="D706" s="14" t="s">
        <v>1419</v>
      </c>
      <c r="E706" s="9">
        <v>37614</v>
      </c>
      <c r="F706" s="6" t="s">
        <v>1420</v>
      </c>
      <c r="G706" s="15" t="s">
        <v>517</v>
      </c>
      <c r="H706" s="6" t="s">
        <v>1422</v>
      </c>
    </row>
    <row r="707" ht="30" customHeight="1" spans="1:8">
      <c r="A707" s="4">
        <v>706</v>
      </c>
      <c r="B707" s="8" t="s">
        <v>1434</v>
      </c>
      <c r="C707" s="8" t="s">
        <v>1430</v>
      </c>
      <c r="D707" s="14" t="s">
        <v>1435</v>
      </c>
      <c r="E707" s="9" t="s">
        <v>1436</v>
      </c>
      <c r="F707" s="6" t="s">
        <v>89</v>
      </c>
      <c r="G707" s="15" t="s">
        <v>1437</v>
      </c>
      <c r="H707" s="6" t="s">
        <v>1438</v>
      </c>
    </row>
    <row r="708" ht="30" customHeight="1" spans="1:8">
      <c r="A708" s="4">
        <v>707</v>
      </c>
      <c r="B708" s="8" t="s">
        <v>1439</v>
      </c>
      <c r="C708" s="8" t="s">
        <v>1440</v>
      </c>
      <c r="D708" s="14" t="s">
        <v>1435</v>
      </c>
      <c r="E708" s="9" t="s">
        <v>1441</v>
      </c>
      <c r="F708" s="6" t="s">
        <v>89</v>
      </c>
      <c r="G708" s="15" t="s">
        <v>863</v>
      </c>
      <c r="H708" s="6" t="s">
        <v>455</v>
      </c>
    </row>
    <row r="709" ht="30" customHeight="1" spans="1:8">
      <c r="A709" s="4">
        <v>708</v>
      </c>
      <c r="B709" s="8" t="s">
        <v>1442</v>
      </c>
      <c r="C709" s="8" t="s">
        <v>526</v>
      </c>
      <c r="D709" s="14" t="s">
        <v>1435</v>
      </c>
      <c r="E709" s="9" t="s">
        <v>1443</v>
      </c>
      <c r="F709" s="6" t="s">
        <v>1444</v>
      </c>
      <c r="G709" s="15" t="s">
        <v>1445</v>
      </c>
      <c r="H709" s="6" t="s">
        <v>14</v>
      </c>
    </row>
    <row r="710" ht="30" customHeight="1" spans="1:8">
      <c r="A710" s="4">
        <v>709</v>
      </c>
      <c r="B710" s="8" t="s">
        <v>1446</v>
      </c>
      <c r="C710" s="8" t="s">
        <v>526</v>
      </c>
      <c r="D710" s="14" t="s">
        <v>1435</v>
      </c>
      <c r="E710" s="9" t="s">
        <v>1443</v>
      </c>
      <c r="F710" s="6" t="s">
        <v>1444</v>
      </c>
      <c r="G710" s="15" t="s">
        <v>1445</v>
      </c>
      <c r="H710" s="6" t="s">
        <v>14</v>
      </c>
    </row>
    <row r="711" ht="30" customHeight="1" spans="1:8">
      <c r="A711" s="4">
        <v>710</v>
      </c>
      <c r="B711" s="8" t="s">
        <v>1447</v>
      </c>
      <c r="C711" s="8" t="s">
        <v>526</v>
      </c>
      <c r="D711" s="14" t="s">
        <v>1435</v>
      </c>
      <c r="E711" s="9" t="s">
        <v>1443</v>
      </c>
      <c r="F711" s="6" t="s">
        <v>1444</v>
      </c>
      <c r="G711" s="15" t="s">
        <v>1445</v>
      </c>
      <c r="H711" s="6" t="s">
        <v>14</v>
      </c>
    </row>
    <row r="712" ht="30" customHeight="1" spans="1:8">
      <c r="A712" s="4">
        <v>711</v>
      </c>
      <c r="B712" s="8" t="s">
        <v>1448</v>
      </c>
      <c r="C712" s="8" t="s">
        <v>526</v>
      </c>
      <c r="D712" s="14" t="s">
        <v>1435</v>
      </c>
      <c r="E712" s="9" t="s">
        <v>1443</v>
      </c>
      <c r="F712" s="6" t="s">
        <v>1444</v>
      </c>
      <c r="G712" s="15" t="s">
        <v>1445</v>
      </c>
      <c r="H712" s="6" t="s">
        <v>14</v>
      </c>
    </row>
    <row r="713" ht="30" customHeight="1" spans="1:8">
      <c r="A713" s="4">
        <v>712</v>
      </c>
      <c r="B713" s="8" t="s">
        <v>1449</v>
      </c>
      <c r="C713" s="8" t="s">
        <v>526</v>
      </c>
      <c r="D713" s="14" t="s">
        <v>1435</v>
      </c>
      <c r="E713" s="9" t="s">
        <v>1443</v>
      </c>
      <c r="F713" s="6" t="s">
        <v>1444</v>
      </c>
      <c r="G713" s="15" t="s">
        <v>1445</v>
      </c>
      <c r="H713" s="6" t="s">
        <v>14</v>
      </c>
    </row>
    <row r="714" ht="30" customHeight="1" spans="1:8">
      <c r="A714" s="4">
        <v>713</v>
      </c>
      <c r="B714" s="8" t="s">
        <v>1450</v>
      </c>
      <c r="C714" s="8" t="s">
        <v>1451</v>
      </c>
      <c r="D714" s="14" t="s">
        <v>1435</v>
      </c>
      <c r="E714" s="9" t="s">
        <v>1452</v>
      </c>
      <c r="F714" s="6" t="s">
        <v>439</v>
      </c>
      <c r="G714" s="15" t="s">
        <v>1453</v>
      </c>
      <c r="H714" s="6" t="s">
        <v>1454</v>
      </c>
    </row>
    <row r="715" ht="30" customHeight="1" spans="1:8">
      <c r="A715" s="4">
        <v>714</v>
      </c>
      <c r="B715" s="8" t="s">
        <v>1455</v>
      </c>
      <c r="C715" s="8" t="s">
        <v>526</v>
      </c>
      <c r="D715" s="14" t="s">
        <v>1435</v>
      </c>
      <c r="E715" s="9" t="s">
        <v>1443</v>
      </c>
      <c r="F715" s="6" t="s">
        <v>1444</v>
      </c>
      <c r="G715" s="15" t="s">
        <v>1445</v>
      </c>
      <c r="H715" s="6" t="s">
        <v>14</v>
      </c>
    </row>
    <row r="716" ht="30" customHeight="1" spans="1:8">
      <c r="A716" s="4">
        <v>715</v>
      </c>
      <c r="B716" s="8" t="s">
        <v>1456</v>
      </c>
      <c r="C716" s="8" t="s">
        <v>526</v>
      </c>
      <c r="D716" s="14" t="s">
        <v>1435</v>
      </c>
      <c r="E716" s="9" t="s">
        <v>1443</v>
      </c>
      <c r="F716" s="6" t="s">
        <v>1444</v>
      </c>
      <c r="G716" s="15" t="s">
        <v>1445</v>
      </c>
      <c r="H716" s="6" t="s">
        <v>14</v>
      </c>
    </row>
    <row r="717" ht="30" customHeight="1" spans="1:8">
      <c r="A717" s="4">
        <v>716</v>
      </c>
      <c r="B717" s="8" t="s">
        <v>1457</v>
      </c>
      <c r="C717" s="8" t="s">
        <v>1458</v>
      </c>
      <c r="D717" s="14" t="s">
        <v>1435</v>
      </c>
      <c r="E717" s="9" t="s">
        <v>1459</v>
      </c>
      <c r="F717" s="6" t="s">
        <v>75</v>
      </c>
      <c r="G717" s="15" t="s">
        <v>1460</v>
      </c>
      <c r="H717" s="6" t="s">
        <v>1461</v>
      </c>
    </row>
    <row r="718" ht="30" customHeight="1" spans="1:8">
      <c r="A718" s="4">
        <v>717</v>
      </c>
      <c r="B718" s="8" t="s">
        <v>1462</v>
      </c>
      <c r="C718" s="8" t="s">
        <v>974</v>
      </c>
      <c r="D718" s="14" t="s">
        <v>1435</v>
      </c>
      <c r="E718" s="9" t="s">
        <v>1463</v>
      </c>
      <c r="F718" s="6" t="s">
        <v>623</v>
      </c>
      <c r="G718" s="15" t="s">
        <v>1464</v>
      </c>
      <c r="H718" s="6" t="s">
        <v>1464</v>
      </c>
    </row>
    <row r="719" ht="30" customHeight="1" spans="1:8">
      <c r="A719" s="4">
        <v>718</v>
      </c>
      <c r="B719" s="8" t="s">
        <v>1465</v>
      </c>
      <c r="C719" s="8" t="s">
        <v>357</v>
      </c>
      <c r="D719" s="14" t="s">
        <v>1435</v>
      </c>
      <c r="E719" s="9" t="s">
        <v>1466</v>
      </c>
      <c r="F719" s="6" t="s">
        <v>75</v>
      </c>
      <c r="G719" s="15" t="s">
        <v>1467</v>
      </c>
      <c r="H719" s="6" t="s">
        <v>1468</v>
      </c>
    </row>
    <row r="720" ht="30" customHeight="1" spans="1:8">
      <c r="A720" s="4">
        <v>719</v>
      </c>
      <c r="B720" s="8" t="s">
        <v>1469</v>
      </c>
      <c r="C720" s="8" t="s">
        <v>1470</v>
      </c>
      <c r="D720" s="14" t="s">
        <v>1435</v>
      </c>
      <c r="E720" s="9" t="s">
        <v>1471</v>
      </c>
      <c r="F720" s="6" t="s">
        <v>1472</v>
      </c>
      <c r="G720" s="15" t="s">
        <v>1473</v>
      </c>
      <c r="H720" s="6" t="s">
        <v>1473</v>
      </c>
    </row>
    <row r="721" ht="30" customHeight="1" spans="1:8">
      <c r="A721" s="4">
        <v>720</v>
      </c>
      <c r="B721" s="8" t="s">
        <v>1474</v>
      </c>
      <c r="C721" s="8" t="s">
        <v>635</v>
      </c>
      <c r="D721" s="14" t="s">
        <v>1435</v>
      </c>
      <c r="E721" s="9" t="s">
        <v>1475</v>
      </c>
      <c r="F721" s="6" t="s">
        <v>1476</v>
      </c>
      <c r="G721" s="15" t="s">
        <v>1477</v>
      </c>
      <c r="H721" s="6" t="s">
        <v>1478</v>
      </c>
    </row>
    <row r="722" ht="30" customHeight="1" spans="1:8">
      <c r="A722" s="4">
        <v>721</v>
      </c>
      <c r="B722" s="8" t="s">
        <v>1479</v>
      </c>
      <c r="C722" s="8" t="s">
        <v>1480</v>
      </c>
      <c r="D722" s="14" t="s">
        <v>1435</v>
      </c>
      <c r="E722" s="9" t="s">
        <v>1481</v>
      </c>
      <c r="F722" s="6" t="s">
        <v>1482</v>
      </c>
      <c r="G722" s="15" t="s">
        <v>1483</v>
      </c>
      <c r="H722" s="6" t="s">
        <v>1483</v>
      </c>
    </row>
    <row r="723" ht="30" customHeight="1" spans="1:8">
      <c r="A723" s="4">
        <v>722</v>
      </c>
      <c r="B723" s="8" t="s">
        <v>1484</v>
      </c>
      <c r="C723" s="8" t="s">
        <v>73</v>
      </c>
      <c r="D723" s="14" t="s">
        <v>1435</v>
      </c>
      <c r="E723" s="9" t="s">
        <v>1481</v>
      </c>
      <c r="F723" s="6" t="s">
        <v>1485</v>
      </c>
      <c r="G723" s="15" t="s">
        <v>1486</v>
      </c>
      <c r="H723" s="6" t="s">
        <v>1486</v>
      </c>
    </row>
    <row r="724" ht="30" customHeight="1" spans="1:8">
      <c r="A724" s="4">
        <v>723</v>
      </c>
      <c r="B724" s="8" t="s">
        <v>1487</v>
      </c>
      <c r="C724" s="8" t="s">
        <v>372</v>
      </c>
      <c r="D724" s="14" t="s">
        <v>1435</v>
      </c>
      <c r="E724" s="9" t="s">
        <v>1488</v>
      </c>
      <c r="F724" s="6" t="s">
        <v>1172</v>
      </c>
      <c r="G724" s="15" t="s">
        <v>1489</v>
      </c>
      <c r="H724" s="6" t="s">
        <v>1490</v>
      </c>
    </row>
    <row r="725" ht="30" customHeight="1" spans="1:8">
      <c r="A725" s="4">
        <v>724</v>
      </c>
      <c r="B725" s="8" t="s">
        <v>1491</v>
      </c>
      <c r="C725" s="8" t="s">
        <v>198</v>
      </c>
      <c r="D725" s="14" t="s">
        <v>1435</v>
      </c>
      <c r="E725" s="9" t="s">
        <v>1492</v>
      </c>
      <c r="F725" s="6" t="s">
        <v>75</v>
      </c>
      <c r="G725" s="15" t="s">
        <v>1493</v>
      </c>
      <c r="H725" s="6" t="s">
        <v>1494</v>
      </c>
    </row>
    <row r="726" ht="30" customHeight="1" spans="1:8">
      <c r="A726" s="4">
        <v>725</v>
      </c>
      <c r="B726" s="8" t="s">
        <v>1495</v>
      </c>
      <c r="C726" s="8" t="s">
        <v>1496</v>
      </c>
      <c r="D726" s="14" t="s">
        <v>1497</v>
      </c>
      <c r="E726" s="9" t="s">
        <v>1498</v>
      </c>
      <c r="F726" s="6" t="s">
        <v>1499</v>
      </c>
      <c r="G726" s="15" t="s">
        <v>1500</v>
      </c>
      <c r="H726" s="6" t="s">
        <v>1501</v>
      </c>
    </row>
    <row r="727" ht="30" customHeight="1" spans="1:8">
      <c r="A727" s="4">
        <v>726</v>
      </c>
      <c r="B727" s="8" t="s">
        <v>1502</v>
      </c>
      <c r="C727" s="8" t="s">
        <v>526</v>
      </c>
      <c r="D727" s="14" t="s">
        <v>1497</v>
      </c>
      <c r="E727" s="9" t="s">
        <v>1498</v>
      </c>
      <c r="F727" s="6" t="s">
        <v>1499</v>
      </c>
      <c r="G727" s="15" t="s">
        <v>1503</v>
      </c>
      <c r="H727" s="6" t="s">
        <v>1504</v>
      </c>
    </row>
    <row r="728" ht="30" customHeight="1" spans="1:8">
      <c r="A728" s="4">
        <v>727</v>
      </c>
      <c r="B728" s="8" t="s">
        <v>1505</v>
      </c>
      <c r="C728" s="8" t="s">
        <v>526</v>
      </c>
      <c r="D728" s="14" t="s">
        <v>1497</v>
      </c>
      <c r="E728" s="9" t="s">
        <v>1506</v>
      </c>
      <c r="F728" s="6" t="s">
        <v>1499</v>
      </c>
      <c r="G728" s="15" t="s">
        <v>1507</v>
      </c>
      <c r="H728" s="6" t="s">
        <v>1503</v>
      </c>
    </row>
    <row r="729" ht="30" customHeight="1" spans="1:8">
      <c r="A729" s="4">
        <v>728</v>
      </c>
      <c r="B729" s="8" t="s">
        <v>1508</v>
      </c>
      <c r="C729" s="8" t="s">
        <v>526</v>
      </c>
      <c r="D729" s="14" t="s">
        <v>1497</v>
      </c>
      <c r="E729" s="9" t="s">
        <v>1498</v>
      </c>
      <c r="F729" s="6" t="s">
        <v>1499</v>
      </c>
      <c r="G729" s="15" t="s">
        <v>1509</v>
      </c>
      <c r="H729" s="6" t="s">
        <v>1510</v>
      </c>
    </row>
    <row r="730" ht="30" customHeight="1" spans="1:8">
      <c r="A730" s="4">
        <v>729</v>
      </c>
      <c r="B730" s="8" t="s">
        <v>1511</v>
      </c>
      <c r="C730" s="8" t="s">
        <v>526</v>
      </c>
      <c r="D730" s="14" t="s">
        <v>1497</v>
      </c>
      <c r="E730" s="9" t="s">
        <v>1512</v>
      </c>
      <c r="F730" s="6" t="s">
        <v>1513</v>
      </c>
      <c r="G730" s="15" t="s">
        <v>1514</v>
      </c>
      <c r="H730" s="6" t="s">
        <v>1515</v>
      </c>
    </row>
    <row r="731" ht="30" customHeight="1" spans="1:8">
      <c r="A731" s="4">
        <v>730</v>
      </c>
      <c r="B731" s="8" t="s">
        <v>1516</v>
      </c>
      <c r="C731" s="8" t="s">
        <v>1517</v>
      </c>
      <c r="D731" s="14" t="s">
        <v>1497</v>
      </c>
      <c r="E731" s="9" t="s">
        <v>1498</v>
      </c>
      <c r="F731" s="6" t="s">
        <v>1499</v>
      </c>
      <c r="G731" s="15" t="s">
        <v>1518</v>
      </c>
      <c r="H731" s="6" t="s">
        <v>1519</v>
      </c>
    </row>
    <row r="732" ht="30" customHeight="1" spans="1:8">
      <c r="A732" s="4">
        <v>731</v>
      </c>
      <c r="B732" s="8" t="s">
        <v>1520</v>
      </c>
      <c r="C732" s="8" t="s">
        <v>519</v>
      </c>
      <c r="D732" s="14" t="s">
        <v>1497</v>
      </c>
      <c r="E732" s="9" t="s">
        <v>1521</v>
      </c>
      <c r="F732" s="6" t="s">
        <v>1522</v>
      </c>
      <c r="G732" s="15" t="s">
        <v>1523</v>
      </c>
      <c r="H732" s="6" t="s">
        <v>1524</v>
      </c>
    </row>
    <row r="733" ht="30" customHeight="1" spans="1:8">
      <c r="A733" s="4">
        <v>732</v>
      </c>
      <c r="B733" s="8" t="s">
        <v>1525</v>
      </c>
      <c r="C733" s="8" t="s">
        <v>519</v>
      </c>
      <c r="D733" s="14" t="s">
        <v>1497</v>
      </c>
      <c r="E733" s="9" t="s">
        <v>1521</v>
      </c>
      <c r="F733" s="6" t="s">
        <v>1522</v>
      </c>
      <c r="G733" s="15" t="s">
        <v>1523</v>
      </c>
      <c r="H733" s="6" t="s">
        <v>1524</v>
      </c>
    </row>
    <row r="734" ht="30" customHeight="1" spans="1:8">
      <c r="A734" s="4">
        <v>733</v>
      </c>
      <c r="B734" s="8" t="s">
        <v>1526</v>
      </c>
      <c r="C734" s="8" t="s">
        <v>519</v>
      </c>
      <c r="D734" s="14" t="s">
        <v>1497</v>
      </c>
      <c r="E734" s="9" t="s">
        <v>1521</v>
      </c>
      <c r="F734" s="6" t="s">
        <v>1522</v>
      </c>
      <c r="G734" s="15" t="s">
        <v>1523</v>
      </c>
      <c r="H734" s="6" t="s">
        <v>1524</v>
      </c>
    </row>
    <row r="735" ht="30" customHeight="1" spans="1:8">
      <c r="A735" s="4">
        <v>734</v>
      </c>
      <c r="B735" s="8" t="s">
        <v>1527</v>
      </c>
      <c r="C735" s="8" t="s">
        <v>519</v>
      </c>
      <c r="D735" s="14" t="s">
        <v>1497</v>
      </c>
      <c r="E735" s="9" t="s">
        <v>1521</v>
      </c>
      <c r="F735" s="6" t="s">
        <v>1522</v>
      </c>
      <c r="G735" s="15" t="s">
        <v>1523</v>
      </c>
      <c r="H735" s="6" t="s">
        <v>1524</v>
      </c>
    </row>
    <row r="736" ht="30" customHeight="1" spans="1:8">
      <c r="A736" s="4">
        <v>735</v>
      </c>
      <c r="B736" s="8" t="s">
        <v>1528</v>
      </c>
      <c r="C736" s="8" t="s">
        <v>526</v>
      </c>
      <c r="D736" s="14" t="s">
        <v>1497</v>
      </c>
      <c r="E736" s="9" t="s">
        <v>1529</v>
      </c>
      <c r="F736" s="6" t="s">
        <v>1513</v>
      </c>
      <c r="G736" s="15" t="s">
        <v>1530</v>
      </c>
      <c r="H736" s="6" t="s">
        <v>1531</v>
      </c>
    </row>
    <row r="737" ht="30" customHeight="1" spans="1:8">
      <c r="A737" s="4">
        <v>736</v>
      </c>
      <c r="B737" s="8" t="s">
        <v>1532</v>
      </c>
      <c r="C737" s="8" t="s">
        <v>526</v>
      </c>
      <c r="D737" s="14" t="s">
        <v>1497</v>
      </c>
      <c r="E737" s="9" t="s">
        <v>1533</v>
      </c>
      <c r="F737" s="6" t="s">
        <v>1534</v>
      </c>
      <c r="G737" s="15" t="s">
        <v>1535</v>
      </c>
      <c r="H737" s="6" t="s">
        <v>1515</v>
      </c>
    </row>
    <row r="738" ht="30" customHeight="1" spans="1:8">
      <c r="A738" s="4">
        <v>737</v>
      </c>
      <c r="B738" s="8" t="s">
        <v>1536</v>
      </c>
      <c r="C738" s="8" t="s">
        <v>526</v>
      </c>
      <c r="D738" s="14" t="s">
        <v>1497</v>
      </c>
      <c r="E738" s="9" t="s">
        <v>1529</v>
      </c>
      <c r="F738" s="6" t="s">
        <v>1513</v>
      </c>
      <c r="G738" s="15" t="s">
        <v>1530</v>
      </c>
      <c r="H738" s="6" t="s">
        <v>1531</v>
      </c>
    </row>
    <row r="739" ht="30" customHeight="1" spans="1:8">
      <c r="A739" s="4">
        <v>738</v>
      </c>
      <c r="B739" s="8" t="s">
        <v>1537</v>
      </c>
      <c r="C739" s="8" t="s">
        <v>526</v>
      </c>
      <c r="D739" s="14" t="s">
        <v>1497</v>
      </c>
      <c r="E739" s="9" t="s">
        <v>1533</v>
      </c>
      <c r="F739" s="6" t="s">
        <v>1534</v>
      </c>
      <c r="G739" s="15" t="s">
        <v>1535</v>
      </c>
      <c r="H739" s="6" t="s">
        <v>1515</v>
      </c>
    </row>
    <row r="740" ht="30" customHeight="1" spans="1:8">
      <c r="A740" s="4">
        <v>739</v>
      </c>
      <c r="B740" s="8" t="s">
        <v>1538</v>
      </c>
      <c r="C740" s="8" t="s">
        <v>968</v>
      </c>
      <c r="D740" s="14" t="s">
        <v>1497</v>
      </c>
      <c r="E740" s="9" t="s">
        <v>1539</v>
      </c>
      <c r="F740" s="6" t="s">
        <v>1513</v>
      </c>
      <c r="G740" s="15" t="s">
        <v>1540</v>
      </c>
      <c r="H740" s="6" t="s">
        <v>1541</v>
      </c>
    </row>
    <row r="741" ht="30" customHeight="1" spans="1:8">
      <c r="A741" s="4">
        <v>740</v>
      </c>
      <c r="B741" s="8" t="s">
        <v>1542</v>
      </c>
      <c r="C741" s="8" t="s">
        <v>1398</v>
      </c>
      <c r="D741" s="14" t="s">
        <v>1497</v>
      </c>
      <c r="E741" s="9" t="s">
        <v>1498</v>
      </c>
      <c r="F741" s="6" t="s">
        <v>1513</v>
      </c>
      <c r="G741" s="15" t="s">
        <v>1530</v>
      </c>
      <c r="H741" s="6" t="s">
        <v>1543</v>
      </c>
    </row>
    <row r="742" ht="30" customHeight="1" spans="1:8">
      <c r="A742" s="4">
        <v>741</v>
      </c>
      <c r="B742" s="8" t="s">
        <v>1544</v>
      </c>
      <c r="C742" s="8" t="s">
        <v>1398</v>
      </c>
      <c r="D742" s="14" t="s">
        <v>1497</v>
      </c>
      <c r="E742" s="9" t="s">
        <v>1498</v>
      </c>
      <c r="F742" s="6" t="s">
        <v>1513</v>
      </c>
      <c r="G742" s="15" t="s">
        <v>1530</v>
      </c>
      <c r="H742" s="6" t="s">
        <v>1543</v>
      </c>
    </row>
    <row r="743" ht="30" customHeight="1" spans="1:8">
      <c r="A743" s="4">
        <v>742</v>
      </c>
      <c r="B743" s="8" t="s">
        <v>1545</v>
      </c>
      <c r="C743" s="8" t="s">
        <v>1398</v>
      </c>
      <c r="D743" s="14" t="s">
        <v>1497</v>
      </c>
      <c r="E743" s="9" t="s">
        <v>1498</v>
      </c>
      <c r="F743" s="6" t="s">
        <v>1513</v>
      </c>
      <c r="G743" s="15" t="s">
        <v>1530</v>
      </c>
      <c r="H743" s="6" t="s">
        <v>1543</v>
      </c>
    </row>
    <row r="744" ht="30" customHeight="1" spans="1:8">
      <c r="A744" s="4">
        <v>743</v>
      </c>
      <c r="B744" s="8" t="s">
        <v>1546</v>
      </c>
      <c r="C744" s="8" t="s">
        <v>1398</v>
      </c>
      <c r="D744" s="14" t="s">
        <v>1497</v>
      </c>
      <c r="E744" s="9" t="s">
        <v>1498</v>
      </c>
      <c r="F744" s="6" t="s">
        <v>1513</v>
      </c>
      <c r="G744" s="15" t="s">
        <v>1530</v>
      </c>
      <c r="H744" s="6" t="s">
        <v>1543</v>
      </c>
    </row>
    <row r="745" ht="30" customHeight="1" spans="1:8">
      <c r="A745" s="4">
        <v>744</v>
      </c>
      <c r="B745" s="8" t="s">
        <v>1547</v>
      </c>
      <c r="C745" s="8" t="s">
        <v>1398</v>
      </c>
      <c r="D745" s="14" t="s">
        <v>1497</v>
      </c>
      <c r="E745" s="9" t="s">
        <v>1498</v>
      </c>
      <c r="F745" s="6" t="s">
        <v>1513</v>
      </c>
      <c r="G745" s="15" t="s">
        <v>1530</v>
      </c>
      <c r="H745" s="6" t="s">
        <v>1543</v>
      </c>
    </row>
    <row r="746" ht="30" customHeight="1" spans="1:8">
      <c r="A746" s="4">
        <v>745</v>
      </c>
      <c r="B746" s="8" t="s">
        <v>1548</v>
      </c>
      <c r="C746" s="8" t="s">
        <v>1549</v>
      </c>
      <c r="D746" s="14" t="s">
        <v>1497</v>
      </c>
      <c r="E746" s="9" t="s">
        <v>1550</v>
      </c>
      <c r="F746" s="6" t="s">
        <v>455</v>
      </c>
      <c r="G746" s="15" t="s">
        <v>1551</v>
      </c>
      <c r="H746" s="6" t="s">
        <v>1552</v>
      </c>
    </row>
    <row r="747" ht="30" customHeight="1" spans="1:8">
      <c r="A747" s="4">
        <v>746</v>
      </c>
      <c r="B747" s="8" t="s">
        <v>1553</v>
      </c>
      <c r="C747" s="8" t="s">
        <v>1549</v>
      </c>
      <c r="D747" s="14" t="s">
        <v>1497</v>
      </c>
      <c r="E747" s="9" t="s">
        <v>1550</v>
      </c>
      <c r="F747" s="6" t="s">
        <v>455</v>
      </c>
      <c r="G747" s="15" t="s">
        <v>1554</v>
      </c>
      <c r="H747" s="6" t="s">
        <v>1552</v>
      </c>
    </row>
    <row r="748" ht="30" customHeight="1" spans="1:8">
      <c r="A748" s="4">
        <v>747</v>
      </c>
      <c r="B748" s="8" t="s">
        <v>1555</v>
      </c>
      <c r="C748" s="8" t="s">
        <v>1556</v>
      </c>
      <c r="D748" s="14" t="s">
        <v>1497</v>
      </c>
      <c r="E748" s="9" t="s">
        <v>1557</v>
      </c>
      <c r="F748" s="6" t="s">
        <v>1558</v>
      </c>
      <c r="G748" s="15" t="s">
        <v>1559</v>
      </c>
      <c r="H748" s="6" t="s">
        <v>1560</v>
      </c>
    </row>
    <row r="749" ht="30" customHeight="1" spans="1:8">
      <c r="A749" s="4">
        <v>748</v>
      </c>
      <c r="B749" s="8" t="s">
        <v>1561</v>
      </c>
      <c r="C749" s="8" t="s">
        <v>1556</v>
      </c>
      <c r="D749" s="14" t="s">
        <v>1497</v>
      </c>
      <c r="E749" s="9" t="s">
        <v>1557</v>
      </c>
      <c r="F749" s="6" t="s">
        <v>1558</v>
      </c>
      <c r="G749" s="15" t="s">
        <v>1559</v>
      </c>
      <c r="H749" s="6" t="s">
        <v>1560</v>
      </c>
    </row>
    <row r="750" ht="30" customHeight="1" spans="1:8">
      <c r="A750" s="4">
        <v>749</v>
      </c>
      <c r="B750" s="8" t="s">
        <v>1562</v>
      </c>
      <c r="C750" s="8" t="s">
        <v>1549</v>
      </c>
      <c r="D750" s="14" t="s">
        <v>1497</v>
      </c>
      <c r="E750" s="9" t="s">
        <v>1550</v>
      </c>
      <c r="F750" s="6" t="s">
        <v>455</v>
      </c>
      <c r="G750" s="15" t="s">
        <v>1554</v>
      </c>
      <c r="H750" s="6" t="s">
        <v>1552</v>
      </c>
    </row>
    <row r="751" ht="30" customHeight="1" spans="1:8">
      <c r="A751" s="4">
        <v>750</v>
      </c>
      <c r="B751" s="8" t="s">
        <v>1563</v>
      </c>
      <c r="C751" s="8" t="s">
        <v>1556</v>
      </c>
      <c r="D751" s="14" t="s">
        <v>1497</v>
      </c>
      <c r="E751" s="9" t="s">
        <v>1557</v>
      </c>
      <c r="F751" s="6" t="s">
        <v>1558</v>
      </c>
      <c r="G751" s="15" t="s">
        <v>1559</v>
      </c>
      <c r="H751" s="6" t="s">
        <v>1560</v>
      </c>
    </row>
    <row r="752" ht="30" customHeight="1" spans="1:8">
      <c r="A752" s="4">
        <v>751</v>
      </c>
      <c r="B752" s="8" t="s">
        <v>1564</v>
      </c>
      <c r="C752" s="8" t="s">
        <v>1565</v>
      </c>
      <c r="D752" s="14" t="s">
        <v>1497</v>
      </c>
      <c r="E752" s="9" t="s">
        <v>1566</v>
      </c>
      <c r="F752" s="6" t="s">
        <v>1567</v>
      </c>
      <c r="G752" s="15" t="s">
        <v>1568</v>
      </c>
      <c r="H752" s="6" t="s">
        <v>1569</v>
      </c>
    </row>
    <row r="753" ht="30" customHeight="1" spans="1:8">
      <c r="A753" s="4">
        <v>752</v>
      </c>
      <c r="B753" s="8" t="s">
        <v>1570</v>
      </c>
      <c r="C753" s="8" t="s">
        <v>73</v>
      </c>
      <c r="D753" s="14" t="s">
        <v>1497</v>
      </c>
      <c r="E753" s="9" t="s">
        <v>1571</v>
      </c>
      <c r="F753" s="6" t="s">
        <v>1572</v>
      </c>
      <c r="G753" s="15" t="s">
        <v>1573</v>
      </c>
      <c r="H753" s="6" t="s">
        <v>1574</v>
      </c>
    </row>
    <row r="754" ht="30" customHeight="1" spans="1:8">
      <c r="A754" s="4">
        <v>753</v>
      </c>
      <c r="B754" s="8" t="s">
        <v>1575</v>
      </c>
      <c r="C754" s="8" t="s">
        <v>1576</v>
      </c>
      <c r="D754" s="14" t="s">
        <v>1497</v>
      </c>
      <c r="E754" s="9" t="s">
        <v>1577</v>
      </c>
      <c r="F754" s="6" t="s">
        <v>1578</v>
      </c>
      <c r="G754" s="15" t="s">
        <v>1579</v>
      </c>
      <c r="H754" s="6" t="s">
        <v>1580</v>
      </c>
    </row>
    <row r="755" ht="30" customHeight="1" spans="1:8">
      <c r="A755" s="4">
        <v>754</v>
      </c>
      <c r="B755" s="8" t="s">
        <v>1581</v>
      </c>
      <c r="C755" s="8" t="s">
        <v>1576</v>
      </c>
      <c r="D755" s="14" t="s">
        <v>1497</v>
      </c>
      <c r="E755" s="9" t="s">
        <v>1582</v>
      </c>
      <c r="F755" s="6" t="s">
        <v>1583</v>
      </c>
      <c r="G755" s="15" t="s">
        <v>1584</v>
      </c>
      <c r="H755" s="6" t="s">
        <v>1585</v>
      </c>
    </row>
    <row r="756" ht="30" customHeight="1" spans="1:8">
      <c r="A756" s="4">
        <v>755</v>
      </c>
      <c r="B756" s="8" t="s">
        <v>1586</v>
      </c>
      <c r="C756" s="8" t="s">
        <v>1587</v>
      </c>
      <c r="D756" s="14" t="s">
        <v>1497</v>
      </c>
      <c r="E756" s="9" t="s">
        <v>1588</v>
      </c>
      <c r="F756" s="6" t="s">
        <v>1589</v>
      </c>
      <c r="G756" s="15" t="s">
        <v>1590</v>
      </c>
      <c r="H756" s="6" t="s">
        <v>1591</v>
      </c>
    </row>
    <row r="757" ht="30" customHeight="1" spans="1:8">
      <c r="A757" s="4">
        <v>756</v>
      </c>
      <c r="B757" s="8" t="s">
        <v>1592</v>
      </c>
      <c r="C757" s="8" t="s">
        <v>313</v>
      </c>
      <c r="D757" s="14" t="s">
        <v>1497</v>
      </c>
      <c r="E757" s="9" t="s">
        <v>1593</v>
      </c>
      <c r="F757" s="6" t="s">
        <v>1594</v>
      </c>
      <c r="G757" s="15" t="s">
        <v>1595</v>
      </c>
      <c r="H757" s="6" t="s">
        <v>1596</v>
      </c>
    </row>
    <row r="758" ht="30" customHeight="1" spans="1:8">
      <c r="A758" s="4">
        <v>757</v>
      </c>
      <c r="B758" s="8" t="s">
        <v>1597</v>
      </c>
      <c r="C758" s="8" t="s">
        <v>974</v>
      </c>
      <c r="D758" s="14" t="s">
        <v>1497</v>
      </c>
      <c r="E758" s="9" t="s">
        <v>1582</v>
      </c>
      <c r="F758" s="6" t="s">
        <v>1583</v>
      </c>
      <c r="G758" s="15" t="s">
        <v>1598</v>
      </c>
      <c r="H758" s="6" t="s">
        <v>1599</v>
      </c>
    </row>
    <row r="759" ht="30" customHeight="1" spans="1:8">
      <c r="A759" s="4">
        <v>758</v>
      </c>
      <c r="B759" s="8" t="s">
        <v>1600</v>
      </c>
      <c r="C759" s="8" t="s">
        <v>1601</v>
      </c>
      <c r="D759" s="14" t="s">
        <v>1602</v>
      </c>
      <c r="E759" s="9" t="s">
        <v>1603</v>
      </c>
      <c r="F759" s="6" t="s">
        <v>96</v>
      </c>
      <c r="G759" s="15" t="s">
        <v>1604</v>
      </c>
      <c r="H759" s="6" t="s">
        <v>1604</v>
      </c>
    </row>
    <row r="760" ht="30" customHeight="1" spans="1:8">
      <c r="A760" s="4">
        <v>759</v>
      </c>
      <c r="B760" s="8" t="s">
        <v>1605</v>
      </c>
      <c r="C760" s="8" t="s">
        <v>1606</v>
      </c>
      <c r="D760" s="14" t="s">
        <v>1602</v>
      </c>
      <c r="E760" s="9" t="s">
        <v>1607</v>
      </c>
      <c r="F760" s="6" t="s">
        <v>1608</v>
      </c>
      <c r="G760" s="15" t="s">
        <v>1609</v>
      </c>
      <c r="H760" s="6" t="s">
        <v>1609</v>
      </c>
    </row>
    <row r="761" ht="30" customHeight="1" spans="1:8">
      <c r="A761" s="4">
        <v>760</v>
      </c>
      <c r="B761" s="8" t="s">
        <v>1610</v>
      </c>
      <c r="C761" s="8" t="s">
        <v>1611</v>
      </c>
      <c r="D761" s="14" t="s">
        <v>1602</v>
      </c>
      <c r="E761" s="9" t="s">
        <v>1607</v>
      </c>
      <c r="F761" s="6" t="s">
        <v>1608</v>
      </c>
      <c r="G761" s="15" t="s">
        <v>1612</v>
      </c>
      <c r="H761" s="6" t="s">
        <v>1612</v>
      </c>
    </row>
    <row r="762" ht="30" customHeight="1" spans="1:8">
      <c r="A762" s="4">
        <v>761</v>
      </c>
      <c r="B762" s="8" t="s">
        <v>1613</v>
      </c>
      <c r="C762" s="8" t="s">
        <v>1614</v>
      </c>
      <c r="D762" s="14" t="s">
        <v>1602</v>
      </c>
      <c r="E762" s="9" t="s">
        <v>1615</v>
      </c>
      <c r="F762" s="6" t="s">
        <v>1616</v>
      </c>
      <c r="G762" s="15" t="s">
        <v>1617</v>
      </c>
      <c r="H762" s="6" t="s">
        <v>1617</v>
      </c>
    </row>
    <row r="763" ht="30" customHeight="1" spans="1:8">
      <c r="A763" s="4">
        <v>762</v>
      </c>
      <c r="B763" s="8" t="s">
        <v>1618</v>
      </c>
      <c r="C763" s="8" t="s">
        <v>1619</v>
      </c>
      <c r="D763" s="14" t="s">
        <v>1602</v>
      </c>
      <c r="E763" s="9" t="s">
        <v>1620</v>
      </c>
      <c r="F763" s="6" t="s">
        <v>1621</v>
      </c>
      <c r="G763" s="15" t="s">
        <v>1622</v>
      </c>
      <c r="H763" s="6" t="s">
        <v>1622</v>
      </c>
    </row>
    <row r="764" ht="30" customHeight="1" spans="1:8">
      <c r="A764" s="4">
        <v>763</v>
      </c>
      <c r="B764" s="8" t="s">
        <v>1623</v>
      </c>
      <c r="C764" s="8" t="s">
        <v>1624</v>
      </c>
      <c r="D764" s="14" t="s">
        <v>1602</v>
      </c>
      <c r="E764" s="9" t="s">
        <v>1625</v>
      </c>
      <c r="F764" s="6" t="s">
        <v>1626</v>
      </c>
      <c r="G764" s="15" t="s">
        <v>1627</v>
      </c>
      <c r="H764" s="6" t="s">
        <v>1627</v>
      </c>
    </row>
    <row r="765" ht="30" customHeight="1" spans="1:8">
      <c r="A765" s="4">
        <v>764</v>
      </c>
      <c r="B765" s="8" t="s">
        <v>1628</v>
      </c>
      <c r="C765" s="8" t="s">
        <v>1629</v>
      </c>
      <c r="D765" s="14" t="s">
        <v>1602</v>
      </c>
      <c r="E765" s="9" t="s">
        <v>1615</v>
      </c>
      <c r="F765" s="6" t="s">
        <v>1616</v>
      </c>
      <c r="G765" s="15" t="s">
        <v>1630</v>
      </c>
      <c r="H765" s="6" t="s">
        <v>1630</v>
      </c>
    </row>
    <row r="766" ht="30" customHeight="1" spans="1:8">
      <c r="A766" s="4">
        <v>765</v>
      </c>
      <c r="B766" s="8" t="s">
        <v>1631</v>
      </c>
      <c r="C766" s="8" t="s">
        <v>1632</v>
      </c>
      <c r="D766" s="14" t="s">
        <v>1602</v>
      </c>
      <c r="E766" s="9" t="s">
        <v>1607</v>
      </c>
      <c r="F766" s="6" t="s">
        <v>1608</v>
      </c>
      <c r="G766" s="15" t="s">
        <v>1633</v>
      </c>
      <c r="H766" s="6" t="s">
        <v>1633</v>
      </c>
    </row>
    <row r="767" ht="30" customHeight="1" spans="1:8">
      <c r="A767" s="4">
        <v>766</v>
      </c>
      <c r="B767" s="8" t="s">
        <v>1634</v>
      </c>
      <c r="C767" s="8" t="s">
        <v>1635</v>
      </c>
      <c r="D767" s="14" t="s">
        <v>1602</v>
      </c>
      <c r="E767" s="9" t="s">
        <v>1607</v>
      </c>
      <c r="F767" s="6" t="s">
        <v>1608</v>
      </c>
      <c r="G767" s="15" t="s">
        <v>1636</v>
      </c>
      <c r="H767" s="6" t="s">
        <v>1636</v>
      </c>
    </row>
    <row r="768" ht="30" customHeight="1" spans="1:8">
      <c r="A768" s="4">
        <v>767</v>
      </c>
      <c r="B768" s="8" t="s">
        <v>1637</v>
      </c>
      <c r="C768" s="8" t="s">
        <v>1638</v>
      </c>
      <c r="D768" s="14" t="s">
        <v>1602</v>
      </c>
      <c r="E768" s="9" t="s">
        <v>1639</v>
      </c>
      <c r="F768" s="6" t="s">
        <v>1640</v>
      </c>
      <c r="G768" s="15" t="s">
        <v>1641</v>
      </c>
      <c r="H768" s="6" t="s">
        <v>1641</v>
      </c>
    </row>
    <row r="769" ht="30" customHeight="1" spans="1:8">
      <c r="A769" s="4">
        <v>768</v>
      </c>
      <c r="B769" s="8" t="s">
        <v>1642</v>
      </c>
      <c r="C769" s="8" t="s">
        <v>1624</v>
      </c>
      <c r="D769" s="14" t="s">
        <v>1602</v>
      </c>
      <c r="E769" s="9" t="s">
        <v>1625</v>
      </c>
      <c r="F769" s="6" t="s">
        <v>1626</v>
      </c>
      <c r="G769" s="15" t="s">
        <v>1627</v>
      </c>
      <c r="H769" s="6" t="s">
        <v>1627</v>
      </c>
    </row>
    <row r="770" ht="30" customHeight="1" spans="1:8">
      <c r="A770" s="4">
        <v>769</v>
      </c>
      <c r="B770" s="8" t="s">
        <v>1643</v>
      </c>
      <c r="C770" s="8" t="s">
        <v>635</v>
      </c>
      <c r="D770" s="14" t="s">
        <v>1602</v>
      </c>
      <c r="E770" s="9" t="s">
        <v>1625</v>
      </c>
      <c r="F770" s="6" t="s">
        <v>1644</v>
      </c>
      <c r="G770" s="15" t="s">
        <v>1645</v>
      </c>
      <c r="H770" s="6" t="s">
        <v>1645</v>
      </c>
    </row>
    <row r="771" ht="30" customHeight="1" spans="1:8">
      <c r="A771" s="4">
        <v>770</v>
      </c>
      <c r="B771" s="8" t="s">
        <v>1646</v>
      </c>
      <c r="C771" s="8" t="s">
        <v>635</v>
      </c>
      <c r="D771" s="14" t="s">
        <v>1602</v>
      </c>
      <c r="E771" s="9" t="s">
        <v>1625</v>
      </c>
      <c r="F771" s="6" t="s">
        <v>1644</v>
      </c>
      <c r="G771" s="15" t="s">
        <v>1645</v>
      </c>
      <c r="H771" s="6" t="s">
        <v>1645</v>
      </c>
    </row>
    <row r="772" ht="30" customHeight="1" spans="1:8">
      <c r="A772" s="4">
        <v>771</v>
      </c>
      <c r="B772" s="8" t="s">
        <v>1647</v>
      </c>
      <c r="C772" s="8" t="s">
        <v>1648</v>
      </c>
      <c r="D772" s="14" t="s">
        <v>1602</v>
      </c>
      <c r="E772" s="9" t="s">
        <v>1620</v>
      </c>
      <c r="F772" s="6" t="s">
        <v>1649</v>
      </c>
      <c r="G772" s="15" t="s">
        <v>1650</v>
      </c>
      <c r="H772" s="6" t="s">
        <v>1650</v>
      </c>
    </row>
    <row r="773" ht="30" customHeight="1" spans="1:8">
      <c r="A773" s="4">
        <v>772</v>
      </c>
      <c r="B773" s="8" t="s">
        <v>1651</v>
      </c>
      <c r="C773" s="8" t="s">
        <v>1652</v>
      </c>
      <c r="D773" s="14" t="s">
        <v>1602</v>
      </c>
      <c r="E773" s="9" t="s">
        <v>1607</v>
      </c>
      <c r="F773" s="6" t="s">
        <v>1608</v>
      </c>
      <c r="G773" s="15" t="s">
        <v>1653</v>
      </c>
      <c r="H773" s="6" t="s">
        <v>1653</v>
      </c>
    </row>
    <row r="774" ht="30" customHeight="1" spans="1:8">
      <c r="A774" s="4">
        <v>773</v>
      </c>
      <c r="B774" s="8" t="s">
        <v>1654</v>
      </c>
      <c r="C774" s="8" t="s">
        <v>1648</v>
      </c>
      <c r="D774" s="14" t="s">
        <v>1602</v>
      </c>
      <c r="E774" s="9" t="s">
        <v>1655</v>
      </c>
      <c r="F774" s="6" t="s">
        <v>1649</v>
      </c>
      <c r="G774" s="15" t="s">
        <v>1650</v>
      </c>
      <c r="H774" s="6" t="s">
        <v>1650</v>
      </c>
    </row>
    <row r="775" ht="30" customHeight="1" spans="1:8">
      <c r="A775" s="4">
        <v>774</v>
      </c>
      <c r="B775" s="8" t="s">
        <v>1656</v>
      </c>
      <c r="C775" s="8" t="s">
        <v>1657</v>
      </c>
      <c r="D775" s="14" t="s">
        <v>1602</v>
      </c>
      <c r="E775" s="9" t="s">
        <v>1639</v>
      </c>
      <c r="F775" s="6" t="s">
        <v>1640</v>
      </c>
      <c r="G775" s="15" t="s">
        <v>1658</v>
      </c>
      <c r="H775" s="6" t="s">
        <v>1658</v>
      </c>
    </row>
    <row r="776" ht="30" customHeight="1" spans="1:8">
      <c r="A776" s="4">
        <v>775</v>
      </c>
      <c r="B776" s="8" t="s">
        <v>1659</v>
      </c>
      <c r="C776" s="8" t="s">
        <v>1660</v>
      </c>
      <c r="D776" s="14" t="s">
        <v>1602</v>
      </c>
      <c r="E776" s="9" t="s">
        <v>1661</v>
      </c>
      <c r="F776" s="6" t="s">
        <v>1662</v>
      </c>
      <c r="G776" s="15" t="s">
        <v>1663</v>
      </c>
      <c r="H776" s="6" t="s">
        <v>1663</v>
      </c>
    </row>
    <row r="777" ht="30" customHeight="1" spans="1:8">
      <c r="A777" s="4">
        <v>776</v>
      </c>
      <c r="B777" s="8" t="s">
        <v>1664</v>
      </c>
      <c r="C777" s="8" t="s">
        <v>1665</v>
      </c>
      <c r="D777" s="14" t="s">
        <v>1602</v>
      </c>
      <c r="E777" s="9" t="s">
        <v>1666</v>
      </c>
      <c r="F777" s="6" t="s">
        <v>1667</v>
      </c>
      <c r="G777" s="15" t="s">
        <v>1668</v>
      </c>
      <c r="H777" s="6" t="s">
        <v>1668</v>
      </c>
    </row>
    <row r="778" ht="30" customHeight="1" spans="1:8">
      <c r="A778" s="4">
        <v>777</v>
      </c>
      <c r="B778" s="8" t="s">
        <v>1669</v>
      </c>
      <c r="C778" s="8" t="s">
        <v>1670</v>
      </c>
      <c r="D778" s="14" t="s">
        <v>1602</v>
      </c>
      <c r="E778" s="9" t="s">
        <v>1666</v>
      </c>
      <c r="F778" s="6" t="s">
        <v>1667</v>
      </c>
      <c r="G778" s="15" t="s">
        <v>1671</v>
      </c>
      <c r="H778" s="6" t="s">
        <v>1671</v>
      </c>
    </row>
    <row r="779" ht="30" customHeight="1" spans="1:8">
      <c r="A779" s="4">
        <v>778</v>
      </c>
      <c r="B779" s="8" t="s">
        <v>1672</v>
      </c>
      <c r="C779" s="8" t="s">
        <v>1673</v>
      </c>
      <c r="D779" s="14" t="s">
        <v>1602</v>
      </c>
      <c r="E779" s="9" t="s">
        <v>1674</v>
      </c>
      <c r="F779" s="6" t="s">
        <v>1675</v>
      </c>
      <c r="G779" s="15" t="s">
        <v>14</v>
      </c>
      <c r="H779" s="6" t="s">
        <v>14</v>
      </c>
    </row>
    <row r="780" ht="30" customHeight="1" spans="1:8">
      <c r="A780" s="4">
        <v>779</v>
      </c>
      <c r="B780" s="8" t="s">
        <v>1676</v>
      </c>
      <c r="C780" s="8" t="s">
        <v>1677</v>
      </c>
      <c r="D780" s="14" t="s">
        <v>1602</v>
      </c>
      <c r="E780" s="9" t="s">
        <v>1674</v>
      </c>
      <c r="F780" s="6" t="s">
        <v>1675</v>
      </c>
      <c r="G780" s="15" t="s">
        <v>14</v>
      </c>
      <c r="H780" s="6" t="s">
        <v>14</v>
      </c>
    </row>
    <row r="781" ht="30" customHeight="1" spans="1:8">
      <c r="A781" s="4">
        <v>780</v>
      </c>
      <c r="B781" s="8" t="s">
        <v>1678</v>
      </c>
      <c r="C781" s="8" t="s">
        <v>1679</v>
      </c>
      <c r="D781" s="14" t="s">
        <v>1602</v>
      </c>
      <c r="E781" s="9" t="s">
        <v>1674</v>
      </c>
      <c r="F781" s="6" t="s">
        <v>1680</v>
      </c>
      <c r="G781" s="15" t="s">
        <v>1681</v>
      </c>
      <c r="H781" s="6" t="s">
        <v>1681</v>
      </c>
    </row>
    <row r="782" ht="30" customHeight="1" spans="1:8">
      <c r="A782" s="4">
        <v>781</v>
      </c>
      <c r="B782" s="8" t="s">
        <v>1682</v>
      </c>
      <c r="C782" s="8" t="s">
        <v>1683</v>
      </c>
      <c r="D782" s="14" t="s">
        <v>1602</v>
      </c>
      <c r="E782" s="9" t="s">
        <v>553</v>
      </c>
      <c r="F782" s="6" t="s">
        <v>1684</v>
      </c>
      <c r="G782" s="15" t="s">
        <v>1685</v>
      </c>
      <c r="H782" s="6" t="s">
        <v>1685</v>
      </c>
    </row>
    <row r="783" ht="30" customHeight="1" spans="1:8">
      <c r="A783" s="4">
        <v>782</v>
      </c>
      <c r="B783" s="8" t="s">
        <v>1686</v>
      </c>
      <c r="C783" s="8" t="s">
        <v>1687</v>
      </c>
      <c r="D783" s="14" t="s">
        <v>1602</v>
      </c>
      <c r="E783" s="9" t="s">
        <v>1666</v>
      </c>
      <c r="F783" s="6" t="s">
        <v>1667</v>
      </c>
      <c r="G783" s="15" t="s">
        <v>1668</v>
      </c>
      <c r="H783" s="6" t="s">
        <v>1668</v>
      </c>
    </row>
    <row r="784" ht="30" customHeight="1" spans="1:8">
      <c r="A784" s="4">
        <v>783</v>
      </c>
      <c r="B784" s="8" t="s">
        <v>1688</v>
      </c>
      <c r="C784" s="8" t="s">
        <v>1689</v>
      </c>
      <c r="D784" s="14" t="s">
        <v>1602</v>
      </c>
      <c r="E784" s="9" t="s">
        <v>1690</v>
      </c>
      <c r="F784" s="6" t="s">
        <v>1691</v>
      </c>
      <c r="G784" s="15" t="s">
        <v>1692</v>
      </c>
      <c r="H784" s="6" t="s">
        <v>1692</v>
      </c>
    </row>
    <row r="785" ht="30" customHeight="1" spans="1:8">
      <c r="A785" s="4">
        <v>784</v>
      </c>
      <c r="B785" s="8" t="s">
        <v>1693</v>
      </c>
      <c r="C785" s="8" t="s">
        <v>1694</v>
      </c>
      <c r="D785" s="14" t="s">
        <v>1602</v>
      </c>
      <c r="E785" s="9" t="s">
        <v>1695</v>
      </c>
      <c r="F785" s="6" t="s">
        <v>1696</v>
      </c>
      <c r="G785" s="15" t="s">
        <v>1697</v>
      </c>
      <c r="H785" s="6" t="s">
        <v>1697</v>
      </c>
    </row>
    <row r="786" ht="30" customHeight="1" spans="1:8">
      <c r="A786" s="4">
        <v>785</v>
      </c>
      <c r="B786" s="8" t="s">
        <v>1698</v>
      </c>
      <c r="C786" s="8" t="s">
        <v>1679</v>
      </c>
      <c r="D786" s="14" t="s">
        <v>1602</v>
      </c>
      <c r="E786" s="9" t="s">
        <v>1674</v>
      </c>
      <c r="F786" s="6" t="s">
        <v>1680</v>
      </c>
      <c r="G786" s="15" t="s">
        <v>1681</v>
      </c>
      <c r="H786" s="6" t="s">
        <v>1681</v>
      </c>
    </row>
    <row r="787" ht="30" customHeight="1" spans="1:8">
      <c r="A787" s="4">
        <v>786</v>
      </c>
      <c r="B787" s="8" t="s">
        <v>1699</v>
      </c>
      <c r="C787" s="8" t="s">
        <v>1679</v>
      </c>
      <c r="D787" s="14" t="s">
        <v>1602</v>
      </c>
      <c r="E787" s="9" t="s">
        <v>1674</v>
      </c>
      <c r="F787" s="6" t="s">
        <v>1680</v>
      </c>
      <c r="G787" s="15" t="s">
        <v>1681</v>
      </c>
      <c r="H787" s="6" t="s">
        <v>1681</v>
      </c>
    </row>
    <row r="788" ht="30" customHeight="1" spans="1:8">
      <c r="A788" s="4">
        <v>787</v>
      </c>
      <c r="B788" s="8" t="s">
        <v>1700</v>
      </c>
      <c r="C788" s="8" t="s">
        <v>1701</v>
      </c>
      <c r="D788" s="14" t="s">
        <v>1602</v>
      </c>
      <c r="E788" s="9" t="s">
        <v>1702</v>
      </c>
      <c r="F788" s="6" t="s">
        <v>1703</v>
      </c>
      <c r="G788" s="15" t="s">
        <v>1704</v>
      </c>
      <c r="H788" s="6" t="s">
        <v>1704</v>
      </c>
    </row>
    <row r="789" ht="30" customHeight="1" spans="1:8">
      <c r="A789" s="4">
        <v>788</v>
      </c>
      <c r="B789" s="8" t="s">
        <v>1705</v>
      </c>
      <c r="C789" s="8" t="s">
        <v>1706</v>
      </c>
      <c r="D789" s="14" t="s">
        <v>1602</v>
      </c>
      <c r="E789" s="9" t="s">
        <v>1674</v>
      </c>
      <c r="F789" s="6" t="s">
        <v>1675</v>
      </c>
      <c r="G789" s="15" t="s">
        <v>14</v>
      </c>
      <c r="H789" s="6" t="s">
        <v>14</v>
      </c>
    </row>
    <row r="790" ht="30" customHeight="1" spans="1:8">
      <c r="A790" s="4">
        <v>789</v>
      </c>
      <c r="B790" s="8" t="s">
        <v>1707</v>
      </c>
      <c r="C790" s="8" t="s">
        <v>1708</v>
      </c>
      <c r="D790" s="14" t="s">
        <v>1602</v>
      </c>
      <c r="E790" s="9" t="s">
        <v>1709</v>
      </c>
      <c r="F790" s="6" t="s">
        <v>1710</v>
      </c>
      <c r="G790" s="15" t="s">
        <v>1711</v>
      </c>
      <c r="H790" s="6" t="s">
        <v>1711</v>
      </c>
    </row>
    <row r="791" ht="30" customHeight="1" spans="1:8">
      <c r="A791" s="4">
        <v>790</v>
      </c>
      <c r="B791" s="8" t="s">
        <v>1712</v>
      </c>
      <c r="C791" s="8" t="s">
        <v>1679</v>
      </c>
      <c r="D791" s="14" t="s">
        <v>1602</v>
      </c>
      <c r="E791" s="9" t="s">
        <v>1674</v>
      </c>
      <c r="F791" s="6" t="s">
        <v>1680</v>
      </c>
      <c r="G791" s="15" t="s">
        <v>1681</v>
      </c>
      <c r="H791" s="6" t="s">
        <v>1681</v>
      </c>
    </row>
    <row r="792" ht="30" customHeight="1" spans="1:8">
      <c r="A792" s="4">
        <v>791</v>
      </c>
      <c r="B792" s="8" t="s">
        <v>1713</v>
      </c>
      <c r="C792" s="8" t="s">
        <v>1714</v>
      </c>
      <c r="D792" s="14" t="s">
        <v>1602</v>
      </c>
      <c r="E792" s="9" t="s">
        <v>1715</v>
      </c>
      <c r="F792" s="6" t="s">
        <v>1716</v>
      </c>
      <c r="G792" s="15" t="s">
        <v>1717</v>
      </c>
      <c r="H792" s="6" t="s">
        <v>1717</v>
      </c>
    </row>
    <row r="793" ht="30" customHeight="1" spans="1:8">
      <c r="A793" s="4">
        <v>792</v>
      </c>
      <c r="B793" s="8" t="s">
        <v>1718</v>
      </c>
      <c r="C793" s="8" t="s">
        <v>1719</v>
      </c>
      <c r="D793" s="14" t="s">
        <v>1602</v>
      </c>
      <c r="E793" s="9" t="s">
        <v>1666</v>
      </c>
      <c r="F793" s="6" t="s">
        <v>1667</v>
      </c>
      <c r="G793" s="15" t="s">
        <v>1720</v>
      </c>
      <c r="H793" s="6" t="s">
        <v>1720</v>
      </c>
    </row>
    <row r="794" ht="30" customHeight="1" spans="1:8">
      <c r="A794" s="4">
        <v>793</v>
      </c>
      <c r="B794" s="8" t="s">
        <v>1721</v>
      </c>
      <c r="C794" s="8" t="s">
        <v>1708</v>
      </c>
      <c r="D794" s="14" t="s">
        <v>1602</v>
      </c>
      <c r="E794" s="9" t="s">
        <v>1722</v>
      </c>
      <c r="F794" s="6" t="s">
        <v>1710</v>
      </c>
      <c r="G794" s="15" t="s">
        <v>1723</v>
      </c>
      <c r="H794" s="6" t="s">
        <v>1723</v>
      </c>
    </row>
    <row r="795" ht="30" customHeight="1" spans="1:8">
      <c r="A795" s="4">
        <v>794</v>
      </c>
      <c r="B795" s="8" t="s">
        <v>1724</v>
      </c>
      <c r="C795" s="8" t="s">
        <v>1725</v>
      </c>
      <c r="D795" s="14" t="s">
        <v>1602</v>
      </c>
      <c r="E795" s="9" t="s">
        <v>1102</v>
      </c>
      <c r="F795" s="6" t="s">
        <v>1726</v>
      </c>
      <c r="G795" s="15" t="s">
        <v>1727</v>
      </c>
      <c r="H795" s="6" t="s">
        <v>1727</v>
      </c>
    </row>
    <row r="796" ht="30" customHeight="1" spans="1:8">
      <c r="A796" s="4">
        <v>795</v>
      </c>
      <c r="B796" s="8" t="s">
        <v>1728</v>
      </c>
      <c r="C796" s="8" t="s">
        <v>1729</v>
      </c>
      <c r="D796" s="14" t="s">
        <v>1602</v>
      </c>
      <c r="E796" s="9" t="s">
        <v>1730</v>
      </c>
      <c r="F796" s="6" t="s">
        <v>1731</v>
      </c>
      <c r="G796" s="15" t="s">
        <v>1732</v>
      </c>
      <c r="H796" s="6" t="s">
        <v>1732</v>
      </c>
    </row>
    <row r="797" ht="30" customHeight="1" spans="1:8">
      <c r="A797" s="4">
        <v>796</v>
      </c>
      <c r="B797" s="8" t="s">
        <v>1733</v>
      </c>
      <c r="C797" s="8" t="s">
        <v>1708</v>
      </c>
      <c r="D797" s="14" t="s">
        <v>1602</v>
      </c>
      <c r="E797" s="9" t="s">
        <v>1722</v>
      </c>
      <c r="F797" s="6" t="s">
        <v>1710</v>
      </c>
      <c r="G797" s="15" t="s">
        <v>1723</v>
      </c>
      <c r="H797" s="6" t="s">
        <v>1723</v>
      </c>
    </row>
    <row r="798" ht="30" customHeight="1" spans="1:8">
      <c r="A798" s="4">
        <v>797</v>
      </c>
      <c r="B798" s="8" t="s">
        <v>1734</v>
      </c>
      <c r="C798" s="8" t="s">
        <v>1735</v>
      </c>
      <c r="D798" s="14" t="s">
        <v>1602</v>
      </c>
      <c r="E798" s="9" t="s">
        <v>1715</v>
      </c>
      <c r="F798" s="6" t="s">
        <v>1736</v>
      </c>
      <c r="G798" s="15" t="s">
        <v>1737</v>
      </c>
      <c r="H798" s="6" t="s">
        <v>1737</v>
      </c>
    </row>
    <row r="799" ht="30" customHeight="1" spans="1:8">
      <c r="A799" s="4">
        <v>798</v>
      </c>
      <c r="B799" s="8" t="s">
        <v>1738</v>
      </c>
      <c r="C799" s="8" t="s">
        <v>1739</v>
      </c>
      <c r="D799" s="14" t="s">
        <v>1602</v>
      </c>
      <c r="E799" s="9" t="s">
        <v>1740</v>
      </c>
      <c r="F799" s="6" t="s">
        <v>1741</v>
      </c>
      <c r="G799" s="15" t="s">
        <v>1742</v>
      </c>
      <c r="H799" s="6" t="s">
        <v>1743</v>
      </c>
    </row>
    <row r="800" ht="30" customHeight="1" spans="1:8">
      <c r="A800" s="4">
        <v>799</v>
      </c>
      <c r="B800" s="8" t="s">
        <v>1744</v>
      </c>
      <c r="C800" s="8" t="s">
        <v>1745</v>
      </c>
      <c r="D800" s="14" t="s">
        <v>1602</v>
      </c>
      <c r="E800" s="9" t="s">
        <v>553</v>
      </c>
      <c r="F800" s="6" t="s">
        <v>1746</v>
      </c>
      <c r="G800" s="15" t="s">
        <v>1747</v>
      </c>
      <c r="H800" s="6" t="s">
        <v>1747</v>
      </c>
    </row>
    <row r="801" ht="30" customHeight="1" spans="1:8">
      <c r="A801" s="4">
        <v>800</v>
      </c>
      <c r="B801" s="8" t="s">
        <v>1748</v>
      </c>
      <c r="C801" s="8" t="s">
        <v>1749</v>
      </c>
      <c r="D801" s="14" t="s">
        <v>1602</v>
      </c>
      <c r="E801" s="9" t="s">
        <v>1639</v>
      </c>
      <c r="F801" s="6" t="s">
        <v>1736</v>
      </c>
      <c r="G801" s="15" t="s">
        <v>1750</v>
      </c>
      <c r="H801" s="6" t="s">
        <v>1750</v>
      </c>
    </row>
    <row r="802" ht="30" customHeight="1" spans="1:8">
      <c r="A802" s="4">
        <v>801</v>
      </c>
      <c r="B802" s="8" t="s">
        <v>1751</v>
      </c>
      <c r="C802" s="8" t="s">
        <v>1739</v>
      </c>
      <c r="D802" s="14" t="s">
        <v>1602</v>
      </c>
      <c r="E802" s="9" t="s">
        <v>1740</v>
      </c>
      <c r="F802" s="6" t="s">
        <v>1741</v>
      </c>
      <c r="G802" s="15" t="s">
        <v>1742</v>
      </c>
      <c r="H802" s="6" t="s">
        <v>1743</v>
      </c>
    </row>
    <row r="803" ht="30" customHeight="1" spans="1:8">
      <c r="A803" s="4">
        <v>802</v>
      </c>
      <c r="B803" s="8" t="s">
        <v>1752</v>
      </c>
      <c r="C803" s="8" t="s">
        <v>1753</v>
      </c>
      <c r="D803" s="14" t="s">
        <v>1602</v>
      </c>
      <c r="E803" s="9" t="s">
        <v>1754</v>
      </c>
      <c r="F803" s="6" t="s">
        <v>1755</v>
      </c>
      <c r="G803" s="15" t="s">
        <v>1756</v>
      </c>
      <c r="H803" s="6" t="s">
        <v>1756</v>
      </c>
    </row>
    <row r="804" ht="30" customHeight="1" spans="1:8">
      <c r="A804" s="4">
        <v>803</v>
      </c>
      <c r="B804" s="8" t="s">
        <v>1757</v>
      </c>
      <c r="C804" s="8" t="s">
        <v>1758</v>
      </c>
      <c r="D804" s="14" t="s">
        <v>1602</v>
      </c>
      <c r="E804" s="9" t="s">
        <v>1674</v>
      </c>
      <c r="F804" s="6" t="s">
        <v>1675</v>
      </c>
      <c r="G804" s="15" t="s">
        <v>14</v>
      </c>
      <c r="H804" s="6" t="s">
        <v>14</v>
      </c>
    </row>
    <row r="805" ht="30" customHeight="1" spans="1:8">
      <c r="A805" s="4">
        <v>804</v>
      </c>
      <c r="B805" s="8" t="s">
        <v>1759</v>
      </c>
      <c r="C805" s="8" t="s">
        <v>1760</v>
      </c>
      <c r="D805" s="14" t="s">
        <v>1602</v>
      </c>
      <c r="E805" s="9" t="s">
        <v>1666</v>
      </c>
      <c r="F805" s="6" t="s">
        <v>1667</v>
      </c>
      <c r="G805" s="15" t="s">
        <v>1668</v>
      </c>
      <c r="H805" s="6" t="s">
        <v>1668</v>
      </c>
    </row>
    <row r="806" ht="30" customHeight="1" spans="1:8">
      <c r="A806" s="4">
        <v>805</v>
      </c>
      <c r="B806" s="8" t="s">
        <v>1761</v>
      </c>
      <c r="C806" s="8" t="s">
        <v>1735</v>
      </c>
      <c r="D806" s="14" t="s">
        <v>1602</v>
      </c>
      <c r="E806" s="9" t="s">
        <v>1715</v>
      </c>
      <c r="F806" s="6" t="s">
        <v>1736</v>
      </c>
      <c r="G806" s="15" t="s">
        <v>1737</v>
      </c>
      <c r="H806" s="6" t="s">
        <v>1737</v>
      </c>
    </row>
    <row r="807" ht="30" customHeight="1" spans="1:8">
      <c r="A807" s="4">
        <v>806</v>
      </c>
      <c r="B807" s="8" t="s">
        <v>1762</v>
      </c>
      <c r="C807" s="8" t="s">
        <v>1763</v>
      </c>
      <c r="D807" s="14" t="s">
        <v>1602</v>
      </c>
      <c r="E807" s="9" t="s">
        <v>1715</v>
      </c>
      <c r="F807" s="6" t="s">
        <v>1764</v>
      </c>
      <c r="G807" s="15" t="s">
        <v>1765</v>
      </c>
      <c r="H807" s="6" t="s">
        <v>1765</v>
      </c>
    </row>
    <row r="808" ht="30" customHeight="1" spans="1:8">
      <c r="A808" s="4">
        <v>807</v>
      </c>
      <c r="B808" s="8" t="s">
        <v>1766</v>
      </c>
      <c r="C808" s="8" t="s">
        <v>1679</v>
      </c>
      <c r="D808" s="14" t="s">
        <v>1602</v>
      </c>
      <c r="E808" s="9" t="s">
        <v>1674</v>
      </c>
      <c r="F808" s="6" t="s">
        <v>1680</v>
      </c>
      <c r="G808" s="15" t="s">
        <v>1681</v>
      </c>
      <c r="H808" s="6" t="s">
        <v>1681</v>
      </c>
    </row>
    <row r="809" ht="30" customHeight="1" spans="1:8">
      <c r="A809" s="4">
        <v>808</v>
      </c>
      <c r="B809" s="8" t="s">
        <v>1767</v>
      </c>
      <c r="C809" s="8" t="s">
        <v>1679</v>
      </c>
      <c r="D809" s="14" t="s">
        <v>1602</v>
      </c>
      <c r="E809" s="9" t="s">
        <v>1674</v>
      </c>
      <c r="F809" s="6" t="s">
        <v>1680</v>
      </c>
      <c r="G809" s="15" t="s">
        <v>1681</v>
      </c>
      <c r="H809" s="6" t="s">
        <v>1681</v>
      </c>
    </row>
    <row r="810" ht="30" customHeight="1" spans="1:8">
      <c r="A810" s="4">
        <v>809</v>
      </c>
      <c r="B810" s="8" t="s">
        <v>1768</v>
      </c>
      <c r="C810" s="8" t="s">
        <v>1689</v>
      </c>
      <c r="D810" s="14" t="s">
        <v>1602</v>
      </c>
      <c r="E810" s="9" t="s">
        <v>1690</v>
      </c>
      <c r="F810" s="6" t="s">
        <v>1691</v>
      </c>
      <c r="G810" s="15" t="s">
        <v>1692</v>
      </c>
      <c r="H810" s="6" t="s">
        <v>1692</v>
      </c>
    </row>
    <row r="811" ht="30" customHeight="1" spans="1:8">
      <c r="A811" s="4">
        <v>810</v>
      </c>
      <c r="B811" s="8" t="s">
        <v>1769</v>
      </c>
      <c r="C811" s="8" t="s">
        <v>1770</v>
      </c>
      <c r="D811" s="14" t="s">
        <v>1602</v>
      </c>
      <c r="E811" s="9" t="s">
        <v>1715</v>
      </c>
      <c r="F811" s="6" t="s">
        <v>1771</v>
      </c>
      <c r="G811" s="15" t="s">
        <v>1772</v>
      </c>
      <c r="H811" s="6" t="s">
        <v>1772</v>
      </c>
    </row>
    <row r="812" ht="30" customHeight="1" spans="1:8">
      <c r="A812" s="4">
        <v>811</v>
      </c>
      <c r="B812" s="8" t="s">
        <v>1773</v>
      </c>
      <c r="C812" s="8" t="s">
        <v>1719</v>
      </c>
      <c r="D812" s="14" t="s">
        <v>1602</v>
      </c>
      <c r="E812" s="9" t="s">
        <v>1666</v>
      </c>
      <c r="F812" s="6" t="s">
        <v>1667</v>
      </c>
      <c r="G812" s="15" t="s">
        <v>1720</v>
      </c>
      <c r="H812" s="6" t="s">
        <v>1720</v>
      </c>
    </row>
  </sheetData>
  <autoFilter ref="A1:H812">
    <sortState ref="A1:H812">
      <sortCondition ref="A3"/>
    </sortState>
    <extLst/>
  </autoFilter>
  <conditionalFormatting sqref="B636">
    <cfRule type="duplicateValues" dxfId="0" priority="2"/>
    <cfRule type="duplicateValues" dxfId="0" priority="5"/>
  </conditionalFormatting>
  <conditionalFormatting sqref="B$1:B$1048576">
    <cfRule type="duplicateValues" dxfId="1" priority="1"/>
  </conditionalFormatting>
  <conditionalFormatting sqref="B632:B633">
    <cfRule type="duplicateValues" dxfId="0" priority="4"/>
    <cfRule type="duplicateValues" dxfId="0" priority="7"/>
  </conditionalFormatting>
  <conditionalFormatting sqref="B634:B635">
    <cfRule type="duplicateValues" dxfId="0" priority="3"/>
    <cfRule type="duplicateValues" dxfId="0" priority="6"/>
  </conditionalFormatting>
  <conditionalFormatting sqref="B1:B631 B637:B1048576">
    <cfRule type="duplicateValues" dxfId="0" priority="418"/>
    <cfRule type="duplicateValues" dxfId="0" priority="419"/>
  </conditionalFormatting>
  <pageMargins left="0.236111111111111" right="0.196527777777778" top="0.314583333333333" bottom="0.314583333333333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WPS_1631934104</cp:lastModifiedBy>
  <dcterms:created xsi:type="dcterms:W3CDTF">2022-09-12T00:45:00Z</dcterms:created>
  <dcterms:modified xsi:type="dcterms:W3CDTF">2024-07-02T06:50:48Z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5F15725B2DE44CD48FD82A5FFF21C1C4_13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